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160" windowHeight="9468" activeTab="0"/>
  </bookViews>
  <sheets>
    <sheet name="Grupo" sheetId="1" r:id="rId1"/>
    <sheet name="Individuais" sheetId="2" r:id="rId2"/>
  </sheets>
  <definedNames>
    <definedName name="_xlnm.Print_Area" localSheetId="0">'Grupo'!$A$1:$D$52,'Grupo'!$A$54:$D$82,'Grupo'!$A$84:$D$128</definedName>
  </definedNames>
  <calcPr fullCalcOnLoad="1"/>
</workbook>
</file>

<file path=xl/sharedStrings.xml><?xml version="1.0" encoding="utf-8"?>
<sst xmlns="http://schemas.openxmlformats.org/spreadsheetml/2006/main" count="460" uniqueCount="91">
  <si>
    <t>NOME</t>
  </si>
  <si>
    <t>Nº</t>
  </si>
  <si>
    <t>DATA NASC.</t>
  </si>
  <si>
    <t>CARTÃO TRAD.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</si>
  <si>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</si>
  <si>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</si>
  <si>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</si>
  <si>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</si>
  <si>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</si>
  <si>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</si>
  <si>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</si>
  <si>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</si>
  <si>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</si>
  <si>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</si>
  <si>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</si>
  <si>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</si>
  <si>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</si>
  <si>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</si>
  <si>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</si>
  <si>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</si>
  <si>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</si>
  <si>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</si>
  <si>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</si>
  <si>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</si>
  <si>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</si>
  <si>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</si>
  <si>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</si>
  <si>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</si>
  <si>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</si>
  <si>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 xml:space="preserve">                                      NOMINATA DOS COMPONENTES DO GRUPO DE DANÇAS</t>
  </si>
  <si>
    <r>
      <t xml:space="preserve">PEÕES </t>
    </r>
    <r>
      <rPr>
        <i/>
        <sz val="10"/>
        <rFont val="Arial"/>
        <family val="2"/>
      </rPr>
      <t>(TITULARES E SUPLENTES)</t>
    </r>
  </si>
  <si>
    <r>
      <t>PRENDAS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(TITULARES E SUPLENTES)</t>
    </r>
  </si>
  <si>
    <r>
      <t xml:space="preserve">CONJUNTO VOCAL </t>
    </r>
    <r>
      <rPr>
        <i/>
        <sz val="10"/>
        <rFont val="Arial"/>
        <family val="2"/>
      </rPr>
      <t>(TITULARES E SUPLENTES)</t>
    </r>
  </si>
  <si>
    <t>PATRÃO</t>
  </si>
  <si>
    <t>POSTEIRO ARTÍSTICO, ENSAIADOR OU INSTRUTOR (máximo dois nomes)</t>
  </si>
  <si>
    <t>CHULA</t>
  </si>
  <si>
    <t>GAITA PIANO</t>
  </si>
  <si>
    <t>GAITA DE BOTÃO ATÉ OITO BAIXOS</t>
  </si>
  <si>
    <t>GAITA DE BOTÃO MAIS DE OITO BAIXOS</t>
  </si>
  <si>
    <t>GAITA DE BOCA</t>
  </si>
  <si>
    <t>BANDONEON</t>
  </si>
  <si>
    <t>VIOLINO OU RABECA</t>
  </si>
  <si>
    <t>VIOLÃO</t>
  </si>
  <si>
    <t>VIOLA</t>
  </si>
  <si>
    <t>CONJUNTO INSTRUMENTAL</t>
  </si>
  <si>
    <t>CONJUNTO VOCAL</t>
  </si>
  <si>
    <t>INTÉRPRETE SOLISTA VOCAL MASCULINO</t>
  </si>
  <si>
    <t>INTÉRPRETE SOLISTA VOCAL FEMININO</t>
  </si>
  <si>
    <t>TROVA CAMPEIRA (MI MAIOR DE GAVETÃO)</t>
  </si>
  <si>
    <t>TROVA DE MARTELO</t>
  </si>
  <si>
    <t>TROVA ESTILO GILDO DE FREITAS</t>
  </si>
  <si>
    <t>DECLAMAÇÃO MASCULINA</t>
  </si>
  <si>
    <t>DECLAMAÇÃO FEMININA</t>
  </si>
  <si>
    <t>PAJADA</t>
  </si>
  <si>
    <t>DANÇA GAÚCHA DE SALÃO (PARES)</t>
  </si>
  <si>
    <t>Nº DE PARTICIPANTES</t>
  </si>
  <si>
    <t xml:space="preserve">                                                                                   TOTAL</t>
  </si>
  <si>
    <t>_______________________________________________________</t>
  </si>
  <si>
    <t>→</t>
  </si>
  <si>
    <t>MOVIMENTO TRADICIONALISTA GAÚCHO - MTG</t>
  </si>
  <si>
    <t>ENCONTRO DE ARTES E TRADIÇÃO GAÚCHA - ENART</t>
  </si>
  <si>
    <t>PRIMEIRA REGIÃO TRADICIONALISTA</t>
  </si>
  <si>
    <t>RT: 1ª RT</t>
  </si>
  <si>
    <t>MODALIDADES INDIVIDUAIS</t>
  </si>
  <si>
    <t>ENTIDADE</t>
  </si>
  <si>
    <t>MUNICÍPIO</t>
  </si>
  <si>
    <t>Nº  CART. TRAD.</t>
  </si>
  <si>
    <t>GAITA DE BOTÃO ATÉ 8 BAIXOS</t>
  </si>
  <si>
    <t>GAITA DE BOTÃO MAIS DE 8 BAIXOS</t>
  </si>
  <si>
    <t>TROVA MI MAIOR DE GAVETÃO</t>
  </si>
  <si>
    <t>CAUSO GAUCHESCO DE GALPÃO</t>
  </si>
  <si>
    <t>NOMINATA DOS CONCORRENTES INDIVIDUAIS</t>
  </si>
  <si>
    <t>CONCURSO LITERÁRIO GAÚCHO - CONTO</t>
  </si>
  <si>
    <t>CONCURSO LITERÁRIO GAÚCHO - POESIA</t>
  </si>
  <si>
    <t>CONJUNTO INSTRUMENTAL (NOMES)</t>
  </si>
  <si>
    <t>CONJUNTO VOCAL (NOMES)</t>
  </si>
  <si>
    <t>DANÇA GAÚCHA DE SALÃO</t>
  </si>
  <si>
    <t>Peão</t>
  </si>
  <si>
    <t>Prenda</t>
  </si>
  <si>
    <t>ENTIDADE:</t>
  </si>
  <si>
    <t>MUNICÍPIO:</t>
  </si>
  <si>
    <r>
      <rPr>
        <b/>
        <sz val="12"/>
        <rFont val="Arial"/>
        <family val="2"/>
      </rPr>
      <t>RT:</t>
    </r>
    <r>
      <rPr>
        <sz val="12"/>
        <rFont val="Arial"/>
        <family val="2"/>
      </rPr>
      <t xml:space="preserve"> 1ª RT</t>
    </r>
  </si>
  <si>
    <t>FORÇA: ..................</t>
  </si>
  <si>
    <t xml:space="preserve">ENTIDADE: </t>
  </si>
  <si>
    <t xml:space="preserve">MUNICÍPIO: </t>
  </si>
  <si>
    <t xml:space="preserve">LOCAL E DATA: </t>
  </si>
  <si>
    <t>PRENDA</t>
  </si>
  <si>
    <t>CPF</t>
  </si>
  <si>
    <t>LOCAL E DATA:</t>
  </si>
  <si>
    <t>FICHA DE INSCRIÇÃO - FASE REGIONAL - 2019</t>
  </si>
  <si>
    <t xml:space="preserve">Nº de Pontos na Lista Destaque - referência 2018: 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</si>
</sst>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&quot;Ativado&quot;;&quot;Ativado&quot;;&quot;Desativado&quot;"/>
  </numFmts>
  <fonts count="55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175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Alignment="1">
      <alignment horizontal="justify"/>
    </xf>
    <xf numFmtId="0" fontId="1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12" fillId="0" borderId="10" xfId="0" applyFont="1" applyBorder="1" applyAlignment="1">
      <alignment horizontal="center"/>
    </xf>
    <xf numFmtId="0" fontId="6" fillId="0" borderId="0" xfId="0" applyFont="1" applyAlignment="1">
      <alignment horizontal="justify"/>
    </xf>
    <xf numFmtId="0" fontId="0" fillId="0" borderId="15" xfId="0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4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2" fillId="0" borderId="0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14" fontId="0" fillId="0" borderId="14" xfId="0" applyNumberFormat="1" applyBorder="1" applyAlignment="1">
      <alignment/>
    </xf>
    <xf numFmtId="0" fontId="0" fillId="0" borderId="14" xfId="0" applyFont="1" applyBorder="1" applyAlignment="1">
      <alignment/>
    </xf>
    <xf numFmtId="14" fontId="0" fillId="0" borderId="14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justify"/>
    </xf>
    <xf numFmtId="0" fontId="54" fillId="0" borderId="0" xfId="0" applyFont="1" applyAlignment="1">
      <alignment horizontal="left" vertical="center" readingOrder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114</xdr:row>
      <xdr:rowOff>0</xdr:rowOff>
    </xdr:from>
    <xdr:to>
      <xdr:col>3</xdr:col>
      <xdr:colOff>1181100</xdr:colOff>
      <xdr:row>118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66700" y="24984075"/>
          <a:ext cx="584835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Obs.: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acordo com o Art. 3º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3º do Regulamento do Enart, as entidades que forem participar com grupos de danças para Força A e B, deverão inscrever, obrigatoriamente, um mínimo de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(cinco)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concorrentes diferentes, em pelo menos duas modalidades diferentes, na fase regional. O não comparecimento desses inscritos para sua apresentação, equivale a não inscrição.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223</xdr:row>
      <xdr:rowOff>0</xdr:rowOff>
    </xdr:from>
    <xdr:to>
      <xdr:col>5</xdr:col>
      <xdr:colOff>0</xdr:colOff>
      <xdr:row>235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81000" y="51816000"/>
          <a:ext cx="8162925" cy="1981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Obs.: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De acordo com o Art. 3º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3º do Regulamento do Enart, as entidades que forem participar com grupos de danças para Força A e B, deverão inscrever, obrigatoriamente, um mínimo de 5 (cinco) concorrentes diferentes, em pelo menos duas modalidades diferentes, na fase regional. O não comparecimento desses inscritos para sua apresentação, equivale a não inscrição.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De acordo com o Art. 7º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1º do Regulamento do Enart, deverão integrar os grupos musicais, executando instrumento ou cantando, no mínimo 2 (dois) músicos da Região Tradicionalista a que pertence à entidade.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Os grupos já classificados para fase final, deverão realizar a inscrição dos individuais, de acordo com o Art. 3º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3º do Regulamento do Enart.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A inscrição deverá ser VIA E-MAIL regional.1rtrs@gmail.com até as 23:59 horas do dia 05 de julho de 2019, mediante o envio da ficha de inscrição (uma por entidade).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7"/>
  <sheetViews>
    <sheetView tabSelected="1" zoomScale="96" zoomScaleNormal="96" zoomScalePageLayoutView="0" workbookViewId="0" topLeftCell="A1">
      <selection activeCell="B21" sqref="B21"/>
    </sheetView>
  </sheetViews>
  <sheetFormatPr defaultColWidth="9.140625" defaultRowHeight="12.75"/>
  <cols>
    <col min="1" max="1" width="3.57421875" style="1" customWidth="1"/>
    <col min="2" max="2" width="59.00390625" style="0" customWidth="1"/>
    <col min="3" max="3" width="11.421875" style="0" customWidth="1"/>
    <col min="4" max="5" width="19.57421875" style="0" customWidth="1"/>
  </cols>
  <sheetData>
    <row r="2" spans="1:4" ht="15">
      <c r="A2" s="49" t="s">
        <v>59</v>
      </c>
      <c r="B2" s="49"/>
      <c r="C2" s="49"/>
      <c r="D2" s="49"/>
    </row>
    <row r="3" spans="1:4" ht="15">
      <c r="A3" s="49" t="s">
        <v>60</v>
      </c>
      <c r="B3" s="49"/>
      <c r="C3" s="49"/>
      <c r="D3" s="49"/>
    </row>
    <row r="4" spans="1:4" ht="15">
      <c r="A4" s="49" t="s">
        <v>61</v>
      </c>
      <c r="B4" s="49"/>
      <c r="C4" s="49"/>
      <c r="D4" s="49"/>
    </row>
    <row r="5" spans="1:4" ht="15">
      <c r="A5" s="49" t="s">
        <v>89</v>
      </c>
      <c r="B5" s="49"/>
      <c r="C5" s="49"/>
      <c r="D5" s="49"/>
    </row>
    <row r="7" ht="17.25">
      <c r="B7" s="14" t="s">
        <v>29</v>
      </c>
    </row>
    <row r="8" ht="15">
      <c r="B8" s="7"/>
    </row>
    <row r="9" spans="2:3" ht="15">
      <c r="B9" s="7"/>
      <c r="C9" s="9" t="s">
        <v>62</v>
      </c>
    </row>
    <row r="10" ht="20.25" customHeight="1">
      <c r="C10" s="9" t="s">
        <v>82</v>
      </c>
    </row>
    <row r="11" ht="15">
      <c r="C11" s="6"/>
    </row>
    <row r="12" ht="17.25" customHeight="1">
      <c r="B12" s="9" t="s">
        <v>83</v>
      </c>
    </row>
    <row r="13" ht="21.75" customHeight="1">
      <c r="B13" s="9" t="s">
        <v>84</v>
      </c>
    </row>
    <row r="14" ht="18.75" customHeight="1">
      <c r="B14" s="9" t="s">
        <v>90</v>
      </c>
    </row>
    <row r="15" ht="15">
      <c r="B15" s="6"/>
    </row>
    <row r="17" spans="2:4" ht="15">
      <c r="B17" s="8" t="s">
        <v>33</v>
      </c>
      <c r="C17" s="9"/>
      <c r="D17" s="9"/>
    </row>
    <row r="19" spans="1:5" ht="12.75">
      <c r="A19" s="2" t="s">
        <v>1</v>
      </c>
      <c r="B19" s="2" t="s">
        <v>0</v>
      </c>
      <c r="C19" s="3" t="s">
        <v>2</v>
      </c>
      <c r="D19" s="45" t="s">
        <v>87</v>
      </c>
      <c r="E19" s="3" t="s">
        <v>3</v>
      </c>
    </row>
    <row r="20" spans="1:5" ht="18" customHeight="1">
      <c r="A20" s="2" t="s">
        <v>4</v>
      </c>
      <c r="B20" s="19"/>
      <c r="C20" s="39"/>
      <c r="D20" s="4"/>
      <c r="E20" s="4"/>
    </row>
    <row r="21" spans="1:4" ht="15" customHeight="1">
      <c r="A21" s="10"/>
      <c r="B21" s="11"/>
      <c r="C21" s="11"/>
      <c r="D21" s="11"/>
    </row>
    <row r="22" spans="1:4" ht="15" customHeight="1">
      <c r="A22" s="10"/>
      <c r="B22" s="11"/>
      <c r="C22" s="11"/>
      <c r="D22" s="11"/>
    </row>
    <row r="23" spans="1:4" ht="15" customHeight="1">
      <c r="A23" s="10"/>
      <c r="B23" s="44" t="s">
        <v>86</v>
      </c>
      <c r="C23" s="11"/>
      <c r="D23" s="11"/>
    </row>
    <row r="24" spans="1:4" ht="15" customHeight="1">
      <c r="A24" s="10"/>
      <c r="C24" s="11"/>
      <c r="D24" s="11"/>
    </row>
    <row r="25" spans="1:5" ht="15" customHeight="1">
      <c r="A25" s="2" t="s">
        <v>1</v>
      </c>
      <c r="B25" s="2" t="s">
        <v>0</v>
      </c>
      <c r="C25" s="45" t="s">
        <v>2</v>
      </c>
      <c r="D25" s="45" t="s">
        <v>87</v>
      </c>
      <c r="E25" s="3" t="s">
        <v>3</v>
      </c>
    </row>
    <row r="26" spans="1:5" ht="15" customHeight="1">
      <c r="A26" s="2" t="s">
        <v>4</v>
      </c>
      <c r="B26" s="4"/>
      <c r="C26" s="4"/>
      <c r="D26" s="4"/>
      <c r="E26" s="4"/>
    </row>
    <row r="27" spans="1:4" ht="15" customHeight="1">
      <c r="A27" s="10"/>
      <c r="B27" s="11"/>
      <c r="C27" s="11"/>
      <c r="D27" s="11"/>
    </row>
    <row r="29" spans="2:4" ht="15">
      <c r="B29" s="8" t="s">
        <v>34</v>
      </c>
      <c r="C29" s="9"/>
      <c r="D29" s="9"/>
    </row>
    <row r="31" spans="1:5" ht="12.75">
      <c r="A31" s="2" t="s">
        <v>1</v>
      </c>
      <c r="B31" s="2" t="s">
        <v>0</v>
      </c>
      <c r="C31" s="3" t="s">
        <v>2</v>
      </c>
      <c r="D31" s="45" t="s">
        <v>87</v>
      </c>
      <c r="E31" s="3" t="s">
        <v>3</v>
      </c>
    </row>
    <row r="32" spans="1:5" ht="18" customHeight="1">
      <c r="A32" s="2" t="s">
        <v>4</v>
      </c>
      <c r="B32" s="19"/>
      <c r="C32" s="39"/>
      <c r="D32" s="19"/>
      <c r="E32" s="4"/>
    </row>
    <row r="33" spans="1:4" ht="18" customHeight="1">
      <c r="A33" s="2" t="s">
        <v>5</v>
      </c>
      <c r="B33" s="4"/>
      <c r="C33" s="4"/>
      <c r="D33" s="4"/>
    </row>
    <row r="35" spans="2:4" ht="15">
      <c r="B35" s="8" t="s">
        <v>32</v>
      </c>
      <c r="C35" s="9"/>
      <c r="D35" s="9"/>
    </row>
    <row r="37" spans="1:5" ht="12.75">
      <c r="A37" s="2" t="s">
        <v>1</v>
      </c>
      <c r="B37" s="2" t="s">
        <v>0</v>
      </c>
      <c r="C37" s="3" t="s">
        <v>2</v>
      </c>
      <c r="D37" s="45" t="s">
        <v>87</v>
      </c>
      <c r="E37" s="3" t="s">
        <v>3</v>
      </c>
    </row>
    <row r="38" spans="1:5" ht="18" customHeight="1">
      <c r="A38" s="2" t="s">
        <v>4</v>
      </c>
      <c r="B38" s="4"/>
      <c r="C38" s="4"/>
      <c r="D38" s="4"/>
      <c r="E38" s="4"/>
    </row>
    <row r="39" spans="1:5" ht="18" customHeight="1">
      <c r="A39" s="2" t="s">
        <v>5</v>
      </c>
      <c r="B39" s="4"/>
      <c r="C39" s="4"/>
      <c r="D39" s="4"/>
      <c r="E39" s="4"/>
    </row>
    <row r="40" spans="1:5" ht="18" customHeight="1">
      <c r="A40" s="2" t="s">
        <v>6</v>
      </c>
      <c r="B40" s="4"/>
      <c r="C40" s="4"/>
      <c r="D40" s="4"/>
      <c r="E40" s="4"/>
    </row>
    <row r="41" spans="1:5" ht="18" customHeight="1">
      <c r="A41" s="2" t="s">
        <v>7</v>
      </c>
      <c r="B41" s="4"/>
      <c r="C41" s="4"/>
      <c r="D41" s="4"/>
      <c r="E41" s="4"/>
    </row>
    <row r="42" spans="1:5" ht="18" customHeight="1">
      <c r="A42" s="2" t="s">
        <v>8</v>
      </c>
      <c r="B42" s="4"/>
      <c r="C42" s="4"/>
      <c r="D42" s="4"/>
      <c r="E42" s="4"/>
    </row>
    <row r="43" spans="1:5" ht="18" customHeight="1">
      <c r="A43" s="2" t="s">
        <v>9</v>
      </c>
      <c r="B43" s="4"/>
      <c r="C43" s="4"/>
      <c r="D43" s="4"/>
      <c r="E43" s="4"/>
    </row>
    <row r="44" spans="1:5" ht="18" customHeight="1">
      <c r="A44" s="2" t="s">
        <v>10</v>
      </c>
      <c r="B44" s="4"/>
      <c r="C44" s="4"/>
      <c r="D44" s="4"/>
      <c r="E44" s="4"/>
    </row>
    <row r="45" spans="1:5" ht="18" customHeight="1">
      <c r="A45" s="2" t="s">
        <v>11</v>
      </c>
      <c r="B45" s="4"/>
      <c r="C45" s="4"/>
      <c r="D45" s="4"/>
      <c r="E45" s="4"/>
    </row>
    <row r="46" spans="1:5" ht="18" customHeight="1">
      <c r="A46" s="2" t="s">
        <v>12</v>
      </c>
      <c r="B46" s="4"/>
      <c r="C46" s="4"/>
      <c r="D46" s="4"/>
      <c r="E46" s="4"/>
    </row>
    <row r="47" spans="1:5" ht="18" customHeight="1">
      <c r="A47" s="2" t="s">
        <v>13</v>
      </c>
      <c r="B47" s="4"/>
      <c r="C47" s="4"/>
      <c r="D47" s="4"/>
      <c r="E47" s="4"/>
    </row>
    <row r="48" spans="1:5" ht="18" customHeight="1">
      <c r="A48" s="2" t="s">
        <v>14</v>
      </c>
      <c r="B48" s="4"/>
      <c r="C48" s="4"/>
      <c r="D48" s="4"/>
      <c r="E48" s="4"/>
    </row>
    <row r="49" spans="1:5" ht="18" customHeight="1">
      <c r="A49" s="2" t="s">
        <v>15</v>
      </c>
      <c r="B49" s="4"/>
      <c r="C49" s="4"/>
      <c r="D49" s="4"/>
      <c r="E49" s="4"/>
    </row>
    <row r="50" spans="1:5" ht="18" customHeight="1">
      <c r="A50" s="2" t="s">
        <v>16</v>
      </c>
      <c r="B50" s="4"/>
      <c r="C50" s="4"/>
      <c r="D50" s="4"/>
      <c r="E50" s="4"/>
    </row>
    <row r="51" spans="1:5" ht="18" customHeight="1">
      <c r="A51" s="2" t="s">
        <v>17</v>
      </c>
      <c r="B51" s="4"/>
      <c r="C51" s="4"/>
      <c r="D51" s="4"/>
      <c r="E51" s="4"/>
    </row>
    <row r="52" spans="1:5" ht="18" customHeight="1">
      <c r="A52" s="2" t="s">
        <v>18</v>
      </c>
      <c r="B52" s="4"/>
      <c r="C52" s="4"/>
      <c r="D52" s="4"/>
      <c r="E52" s="4"/>
    </row>
    <row r="53" ht="15">
      <c r="B53" s="6"/>
    </row>
    <row r="54" spans="2:4" ht="15">
      <c r="B54" s="8" t="s">
        <v>30</v>
      </c>
      <c r="C54" s="9"/>
      <c r="D54" s="9"/>
    </row>
    <row r="55" spans="2:4" ht="15">
      <c r="B55" s="8"/>
      <c r="C55" s="9"/>
      <c r="D55" s="9"/>
    </row>
    <row r="57" spans="1:5" ht="12.75">
      <c r="A57" s="2" t="s">
        <v>1</v>
      </c>
      <c r="B57" s="2" t="s">
        <v>0</v>
      </c>
      <c r="C57" s="3" t="s">
        <v>2</v>
      </c>
      <c r="D57" s="45" t="s">
        <v>87</v>
      </c>
      <c r="E57" s="3" t="s">
        <v>3</v>
      </c>
    </row>
    <row r="58" spans="1:5" ht="19.5" customHeight="1">
      <c r="A58" s="2" t="s">
        <v>4</v>
      </c>
      <c r="B58" s="4"/>
      <c r="C58" s="4"/>
      <c r="D58" s="4"/>
      <c r="E58" s="4"/>
    </row>
    <row r="59" spans="1:5" ht="19.5" customHeight="1">
      <c r="A59" s="2" t="s">
        <v>5</v>
      </c>
      <c r="B59" s="4"/>
      <c r="C59" s="4"/>
      <c r="D59" s="4"/>
      <c r="E59" s="4"/>
    </row>
    <row r="60" spans="1:5" ht="19.5" customHeight="1">
      <c r="A60" s="2" t="s">
        <v>6</v>
      </c>
      <c r="B60" s="4"/>
      <c r="C60" s="4"/>
      <c r="D60" s="4"/>
      <c r="E60" s="4"/>
    </row>
    <row r="61" spans="1:5" ht="19.5" customHeight="1">
      <c r="A61" s="2" t="s">
        <v>7</v>
      </c>
      <c r="B61" s="4"/>
      <c r="C61" s="4"/>
      <c r="D61" s="4"/>
      <c r="E61" s="4"/>
    </row>
    <row r="62" spans="1:5" ht="19.5" customHeight="1">
      <c r="A62" s="2" t="s">
        <v>8</v>
      </c>
      <c r="B62" s="4"/>
      <c r="C62" s="4"/>
      <c r="D62" s="4"/>
      <c r="E62" s="4"/>
    </row>
    <row r="63" spans="1:5" ht="19.5" customHeight="1">
      <c r="A63" s="2" t="s">
        <v>9</v>
      </c>
      <c r="B63" s="4"/>
      <c r="C63" s="4"/>
      <c r="D63" s="4"/>
      <c r="E63" s="4"/>
    </row>
    <row r="64" spans="1:5" ht="19.5" customHeight="1">
      <c r="A64" s="2" t="s">
        <v>10</v>
      </c>
      <c r="B64" s="4"/>
      <c r="C64" s="4"/>
      <c r="D64" s="4"/>
      <c r="E64" s="4"/>
    </row>
    <row r="65" spans="1:5" ht="19.5" customHeight="1">
      <c r="A65" s="2" t="s">
        <v>11</v>
      </c>
      <c r="B65" s="4"/>
      <c r="C65" s="4"/>
      <c r="D65" s="4"/>
      <c r="E65" s="4"/>
    </row>
    <row r="66" spans="1:5" ht="19.5" customHeight="1">
      <c r="A66" s="2" t="s">
        <v>12</v>
      </c>
      <c r="B66" s="4"/>
      <c r="C66" s="4"/>
      <c r="D66" s="4"/>
      <c r="E66" s="4"/>
    </row>
    <row r="67" spans="1:5" ht="19.5" customHeight="1">
      <c r="A67" s="2" t="s">
        <v>13</v>
      </c>
      <c r="B67" s="4"/>
      <c r="C67" s="4"/>
      <c r="D67" s="4"/>
      <c r="E67" s="4"/>
    </row>
    <row r="68" spans="1:5" ht="19.5" customHeight="1">
      <c r="A68" s="2" t="s">
        <v>14</v>
      </c>
      <c r="B68" s="4"/>
      <c r="C68" s="4"/>
      <c r="D68" s="4"/>
      <c r="E68" s="4"/>
    </row>
    <row r="69" spans="1:5" ht="19.5" customHeight="1">
      <c r="A69" s="2" t="s">
        <v>15</v>
      </c>
      <c r="B69" s="4"/>
      <c r="C69" s="4"/>
      <c r="D69" s="4"/>
      <c r="E69" s="4"/>
    </row>
    <row r="70" spans="1:5" ht="19.5" customHeight="1">
      <c r="A70" s="2" t="s">
        <v>16</v>
      </c>
      <c r="B70" s="4"/>
      <c r="C70" s="4"/>
      <c r="D70" s="4"/>
      <c r="E70" s="4"/>
    </row>
    <row r="71" spans="1:5" ht="19.5" customHeight="1">
      <c r="A71" s="2" t="s">
        <v>17</v>
      </c>
      <c r="B71" s="4"/>
      <c r="C71" s="4"/>
      <c r="D71" s="4"/>
      <c r="E71" s="4"/>
    </row>
    <row r="72" spans="1:5" ht="19.5" customHeight="1">
      <c r="A72" s="2" t="s">
        <v>18</v>
      </c>
      <c r="B72" s="4"/>
      <c r="C72" s="4"/>
      <c r="D72" s="4"/>
      <c r="E72" s="4"/>
    </row>
    <row r="73" spans="1:5" ht="19.5" customHeight="1">
      <c r="A73" s="2" t="s">
        <v>19</v>
      </c>
      <c r="B73" s="4"/>
      <c r="C73" s="4"/>
      <c r="D73" s="4"/>
      <c r="E73" s="4"/>
    </row>
    <row r="74" spans="1:5" ht="19.5" customHeight="1">
      <c r="A74" s="2" t="s">
        <v>20</v>
      </c>
      <c r="B74" s="4"/>
      <c r="C74" s="4"/>
      <c r="D74" s="4"/>
      <c r="E74" s="4"/>
    </row>
    <row r="75" spans="1:5" ht="19.5" customHeight="1">
      <c r="A75" s="2" t="s">
        <v>21</v>
      </c>
      <c r="B75" s="4"/>
      <c r="C75" s="4"/>
      <c r="D75" s="4"/>
      <c r="E75" s="4"/>
    </row>
    <row r="76" spans="1:5" ht="19.5" customHeight="1">
      <c r="A76" s="2" t="s">
        <v>22</v>
      </c>
      <c r="B76" s="4"/>
      <c r="C76" s="4"/>
      <c r="D76" s="4"/>
      <c r="E76" s="4"/>
    </row>
    <row r="77" spans="1:5" ht="19.5" customHeight="1">
      <c r="A77" s="2" t="s">
        <v>23</v>
      </c>
      <c r="B77" s="4"/>
      <c r="C77" s="4"/>
      <c r="D77" s="4"/>
      <c r="E77" s="4"/>
    </row>
    <row r="78" spans="1:5" ht="19.5" customHeight="1">
      <c r="A78" s="2" t="s">
        <v>24</v>
      </c>
      <c r="B78" s="4"/>
      <c r="C78" s="4"/>
      <c r="D78" s="4"/>
      <c r="E78" s="4"/>
    </row>
    <row r="79" spans="1:5" ht="19.5" customHeight="1">
      <c r="A79" s="2" t="s">
        <v>25</v>
      </c>
      <c r="B79" s="4"/>
      <c r="C79" s="4"/>
      <c r="D79" s="4"/>
      <c r="E79" s="4"/>
    </row>
    <row r="80" spans="1:5" ht="19.5" customHeight="1">
      <c r="A80" s="2" t="s">
        <v>26</v>
      </c>
      <c r="B80" s="4"/>
      <c r="C80" s="4"/>
      <c r="D80" s="4"/>
      <c r="E80" s="4"/>
    </row>
    <row r="81" spans="1:5" ht="19.5" customHeight="1">
      <c r="A81" s="2" t="s">
        <v>27</v>
      </c>
      <c r="B81" s="4"/>
      <c r="C81" s="4"/>
      <c r="D81" s="4"/>
      <c r="E81" s="4"/>
    </row>
    <row r="82" spans="1:5" ht="19.5" customHeight="1">
      <c r="A82" s="2" t="s">
        <v>28</v>
      </c>
      <c r="B82" s="4"/>
      <c r="C82" s="4"/>
      <c r="D82" s="4"/>
      <c r="E82" s="4"/>
    </row>
    <row r="84" spans="1:2" ht="14.25" customHeight="1">
      <c r="A84" s="9"/>
      <c r="B84" s="8" t="s">
        <v>31</v>
      </c>
    </row>
    <row r="85" spans="1:2" ht="14.25" customHeight="1">
      <c r="A85" s="9"/>
      <c r="B85" s="8"/>
    </row>
    <row r="86" ht="12.75">
      <c r="A86"/>
    </row>
    <row r="87" spans="1:5" ht="12.75">
      <c r="A87" s="2" t="s">
        <v>1</v>
      </c>
      <c r="B87" s="2" t="s">
        <v>0</v>
      </c>
      <c r="C87" s="3" t="s">
        <v>2</v>
      </c>
      <c r="D87" s="45" t="s">
        <v>87</v>
      </c>
      <c r="E87" s="3" t="s">
        <v>3</v>
      </c>
    </row>
    <row r="88" spans="1:5" ht="19.5" customHeight="1">
      <c r="A88" s="2" t="s">
        <v>4</v>
      </c>
      <c r="B88" s="4"/>
      <c r="C88" s="4"/>
      <c r="D88" s="4"/>
      <c r="E88" s="4"/>
    </row>
    <row r="89" spans="1:5" ht="19.5" customHeight="1">
      <c r="A89" s="2" t="s">
        <v>5</v>
      </c>
      <c r="B89" s="4"/>
      <c r="C89" s="4"/>
      <c r="D89" s="4"/>
      <c r="E89" s="4"/>
    </row>
    <row r="90" spans="1:5" ht="19.5" customHeight="1">
      <c r="A90" s="2" t="s">
        <v>6</v>
      </c>
      <c r="B90" s="4"/>
      <c r="C90" s="4"/>
      <c r="D90" s="4"/>
      <c r="E90" s="4"/>
    </row>
    <row r="91" spans="1:5" ht="19.5" customHeight="1">
      <c r="A91" s="2" t="s">
        <v>7</v>
      </c>
      <c r="B91" s="4"/>
      <c r="C91" s="4"/>
      <c r="D91" s="5"/>
      <c r="E91" s="4"/>
    </row>
    <row r="92" spans="1:5" ht="19.5" customHeight="1">
      <c r="A92" s="2" t="s">
        <v>8</v>
      </c>
      <c r="B92" s="4"/>
      <c r="C92" s="4"/>
      <c r="D92" s="4"/>
      <c r="E92" s="4"/>
    </row>
    <row r="93" spans="1:5" ht="19.5" customHeight="1">
      <c r="A93" s="2" t="s">
        <v>9</v>
      </c>
      <c r="B93" s="4"/>
      <c r="C93" s="4"/>
      <c r="D93" s="4"/>
      <c r="E93" s="4"/>
    </row>
    <row r="94" spans="1:5" ht="19.5" customHeight="1">
      <c r="A94" s="2" t="s">
        <v>10</v>
      </c>
      <c r="B94" s="4"/>
      <c r="C94" s="4"/>
      <c r="D94" s="4"/>
      <c r="E94" s="4"/>
    </row>
    <row r="95" spans="1:5" ht="19.5" customHeight="1">
      <c r="A95" s="2" t="s">
        <v>11</v>
      </c>
      <c r="B95" s="4"/>
      <c r="C95" s="4"/>
      <c r="D95" s="4"/>
      <c r="E95" s="4"/>
    </row>
    <row r="96" spans="1:5" ht="19.5" customHeight="1">
      <c r="A96" s="2" t="s">
        <v>12</v>
      </c>
      <c r="B96" s="4"/>
      <c r="C96" s="4"/>
      <c r="D96" s="4"/>
      <c r="E96" s="4"/>
    </row>
    <row r="97" spans="1:5" ht="19.5" customHeight="1">
      <c r="A97" s="2" t="s">
        <v>13</v>
      </c>
      <c r="B97" s="4"/>
      <c r="C97" s="4"/>
      <c r="D97" s="4"/>
      <c r="E97" s="4"/>
    </row>
    <row r="98" spans="1:5" ht="19.5" customHeight="1">
      <c r="A98" s="2" t="s">
        <v>14</v>
      </c>
      <c r="B98" s="4"/>
      <c r="C98" s="4"/>
      <c r="D98" s="4"/>
      <c r="E98" s="4"/>
    </row>
    <row r="99" spans="1:5" ht="19.5" customHeight="1">
      <c r="A99" s="2" t="s">
        <v>15</v>
      </c>
      <c r="B99" s="4"/>
      <c r="C99" s="4"/>
      <c r="D99" s="4"/>
      <c r="E99" s="4"/>
    </row>
    <row r="100" spans="1:5" ht="19.5" customHeight="1">
      <c r="A100" s="2" t="s">
        <v>16</v>
      </c>
      <c r="B100" s="4"/>
      <c r="C100" s="4"/>
      <c r="D100" s="4"/>
      <c r="E100" s="4"/>
    </row>
    <row r="101" spans="1:5" ht="19.5" customHeight="1">
      <c r="A101" s="2" t="s">
        <v>17</v>
      </c>
      <c r="B101" s="4"/>
      <c r="C101" s="4"/>
      <c r="D101" s="4"/>
      <c r="E101" s="4"/>
    </row>
    <row r="102" spans="1:5" ht="19.5" customHeight="1">
      <c r="A102" s="2" t="s">
        <v>18</v>
      </c>
      <c r="B102" s="4"/>
      <c r="C102" s="4"/>
      <c r="D102" s="4"/>
      <c r="E102" s="4"/>
    </row>
    <row r="103" spans="1:5" ht="19.5" customHeight="1">
      <c r="A103" s="2" t="s">
        <v>19</v>
      </c>
      <c r="B103" s="4"/>
      <c r="C103" s="4"/>
      <c r="D103" s="4"/>
      <c r="E103" s="4"/>
    </row>
    <row r="104" spans="1:5" ht="19.5" customHeight="1">
      <c r="A104" s="2" t="s">
        <v>20</v>
      </c>
      <c r="B104" s="4"/>
      <c r="C104" s="4"/>
      <c r="D104" s="4"/>
      <c r="E104" s="4"/>
    </row>
    <row r="105" spans="1:5" ht="19.5" customHeight="1">
      <c r="A105" s="2" t="s">
        <v>21</v>
      </c>
      <c r="B105" s="4"/>
      <c r="C105" s="4"/>
      <c r="D105" s="4"/>
      <c r="E105" s="4"/>
    </row>
    <row r="106" spans="1:5" ht="19.5" customHeight="1">
      <c r="A106" s="2" t="s">
        <v>22</v>
      </c>
      <c r="B106" s="4"/>
      <c r="C106" s="4"/>
      <c r="D106" s="4"/>
      <c r="E106" s="4"/>
    </row>
    <row r="107" spans="1:5" ht="19.5" customHeight="1">
      <c r="A107" s="2" t="s">
        <v>23</v>
      </c>
      <c r="B107" s="4"/>
      <c r="C107" s="4"/>
      <c r="D107" s="4"/>
      <c r="E107" s="4"/>
    </row>
    <row r="108" spans="1:5" ht="19.5" customHeight="1">
      <c r="A108" s="2" t="s">
        <v>24</v>
      </c>
      <c r="B108" s="4"/>
      <c r="C108" s="4"/>
      <c r="D108" s="4"/>
      <c r="E108" s="4"/>
    </row>
    <row r="109" spans="1:5" ht="19.5" customHeight="1">
      <c r="A109" s="2" t="s">
        <v>25</v>
      </c>
      <c r="B109" s="4"/>
      <c r="C109" s="4"/>
      <c r="D109" s="4"/>
      <c r="E109" s="4"/>
    </row>
    <row r="110" spans="1:5" ht="19.5" customHeight="1">
      <c r="A110" s="2" t="s">
        <v>26</v>
      </c>
      <c r="B110" s="4"/>
      <c r="C110" s="4"/>
      <c r="D110" s="4"/>
      <c r="E110" s="4"/>
    </row>
    <row r="111" spans="1:5" ht="19.5" customHeight="1">
      <c r="A111" s="2" t="s">
        <v>27</v>
      </c>
      <c r="B111" s="4"/>
      <c r="C111" s="4"/>
      <c r="D111" s="4"/>
      <c r="E111" s="4"/>
    </row>
    <row r="112" spans="1:5" ht="19.5" customHeight="1">
      <c r="A112" s="2" t="s">
        <v>28</v>
      </c>
      <c r="B112" s="4"/>
      <c r="C112" s="4"/>
      <c r="D112" s="4"/>
      <c r="E112" s="4"/>
    </row>
    <row r="113" ht="12.75">
      <c r="A113"/>
    </row>
    <row r="122" spans="2:3" ht="12.75">
      <c r="B122" s="18" t="s">
        <v>88</v>
      </c>
      <c r="C122" s="18"/>
    </row>
    <row r="125" spans="2:4" ht="12.75">
      <c r="B125" s="50" t="s">
        <v>57</v>
      </c>
      <c r="C125" s="50"/>
      <c r="D125" s="50"/>
    </row>
    <row r="126" spans="2:4" ht="12.75">
      <c r="B126" s="50">
        <f>B20</f>
        <v>0</v>
      </c>
      <c r="C126" s="50"/>
      <c r="D126" s="50"/>
    </row>
    <row r="127" spans="2:4" ht="12.75">
      <c r="B127" s="48" t="s">
        <v>33</v>
      </c>
      <c r="C127" s="48"/>
      <c r="D127" s="48"/>
    </row>
  </sheetData>
  <sheetProtection/>
  <mergeCells count="7">
    <mergeCell ref="B127:D127"/>
    <mergeCell ref="A2:D2"/>
    <mergeCell ref="A3:D3"/>
    <mergeCell ref="A4:D4"/>
    <mergeCell ref="A5:D5"/>
    <mergeCell ref="B125:D125"/>
    <mergeCell ref="B126:D12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4"/>
  <sheetViews>
    <sheetView zoomScalePageLayoutView="0" workbookViewId="0" topLeftCell="A243">
      <selection activeCell="D194" sqref="D194:E194"/>
    </sheetView>
  </sheetViews>
  <sheetFormatPr defaultColWidth="9.140625" defaultRowHeight="12.75"/>
  <cols>
    <col min="1" max="1" width="1.57421875" style="0" customWidth="1"/>
    <col min="2" max="2" width="3.8515625" style="1" customWidth="1"/>
    <col min="3" max="3" width="61.8515625" style="0" bestFit="1" customWidth="1"/>
    <col min="4" max="4" width="33.8515625" style="0" customWidth="1"/>
    <col min="5" max="5" width="27.00390625" style="0" customWidth="1"/>
    <col min="6" max="6" width="12.00390625" style="0" customWidth="1"/>
    <col min="7" max="7" width="16.7109375" style="0" customWidth="1"/>
    <col min="8" max="8" width="18.57421875" style="0" customWidth="1"/>
  </cols>
  <sheetData>
    <row r="1" spans="2:7" ht="15">
      <c r="B1" s="49" t="s">
        <v>59</v>
      </c>
      <c r="C1" s="49"/>
      <c r="D1" s="49"/>
      <c r="E1" s="49"/>
      <c r="F1" s="49"/>
      <c r="G1" s="49"/>
    </row>
    <row r="2" spans="2:7" ht="15">
      <c r="B2" s="49" t="s">
        <v>60</v>
      </c>
      <c r="C2" s="49"/>
      <c r="D2" s="49"/>
      <c r="E2" s="49"/>
      <c r="F2" s="49"/>
      <c r="G2" s="49"/>
    </row>
    <row r="3" spans="2:7" ht="15">
      <c r="B3" s="49" t="s">
        <v>61</v>
      </c>
      <c r="C3" s="49"/>
      <c r="D3" s="49"/>
      <c r="E3" s="49"/>
      <c r="F3" s="49"/>
      <c r="G3" s="49"/>
    </row>
    <row r="4" spans="2:7" ht="15">
      <c r="B4" s="49" t="s">
        <v>89</v>
      </c>
      <c r="C4" s="49"/>
      <c r="D4" s="49"/>
      <c r="E4" s="49"/>
      <c r="F4" s="49"/>
      <c r="G4" s="49"/>
    </row>
    <row r="5" spans="1:2" ht="12.75">
      <c r="A5" s="1"/>
      <c r="B5"/>
    </row>
    <row r="6" spans="1:7" ht="17.25">
      <c r="A6" s="1"/>
      <c r="B6" s="51" t="s">
        <v>71</v>
      </c>
      <c r="C6" s="51"/>
      <c r="D6" s="51"/>
      <c r="E6" s="51"/>
      <c r="F6" s="51"/>
      <c r="G6" s="51"/>
    </row>
    <row r="7" spans="1:2" ht="15">
      <c r="A7" s="1"/>
      <c r="B7" s="7"/>
    </row>
    <row r="8" spans="1:3" ht="15">
      <c r="A8" s="1"/>
      <c r="B8"/>
      <c r="C8" s="6"/>
    </row>
    <row r="9" spans="1:6" ht="15">
      <c r="A9" s="1"/>
      <c r="C9" s="37" t="s">
        <v>79</v>
      </c>
      <c r="D9" s="52"/>
      <c r="E9" s="52"/>
      <c r="F9" s="9" t="s">
        <v>81</v>
      </c>
    </row>
    <row r="10" spans="1:5" ht="15">
      <c r="A10" s="1"/>
      <c r="B10" s="6"/>
      <c r="C10" s="37" t="s">
        <v>80</v>
      </c>
      <c r="D10" s="52"/>
      <c r="E10" s="52"/>
    </row>
    <row r="12" ht="19.5" customHeight="1">
      <c r="A12" s="21"/>
    </row>
    <row r="13" spans="1:3" ht="19.5" customHeight="1">
      <c r="A13" s="22"/>
      <c r="B13" s="16" t="s">
        <v>4</v>
      </c>
      <c r="C13" s="23" t="s">
        <v>35</v>
      </c>
    </row>
    <row r="14" ht="19.5" customHeight="1" thickBot="1">
      <c r="A14" s="21"/>
    </row>
    <row r="15" spans="1:8" ht="19.5" customHeight="1" thickBot="1">
      <c r="A15" s="46"/>
      <c r="B15" s="24" t="s">
        <v>1</v>
      </c>
      <c r="C15" s="25" t="s">
        <v>0</v>
      </c>
      <c r="D15" s="25" t="s">
        <v>64</v>
      </c>
      <c r="E15" s="25" t="s">
        <v>65</v>
      </c>
      <c r="F15" s="25" t="s">
        <v>2</v>
      </c>
      <c r="G15" s="25" t="s">
        <v>66</v>
      </c>
      <c r="H15" s="26" t="s">
        <v>87</v>
      </c>
    </row>
    <row r="16" spans="1:8" ht="19.5" customHeight="1">
      <c r="A16" s="27"/>
      <c r="B16" s="28" t="s">
        <v>4</v>
      </c>
      <c r="C16" s="29"/>
      <c r="D16" s="29">
        <f>$D$9</f>
        <v>0</v>
      </c>
      <c r="E16" s="29">
        <f>$D$10</f>
        <v>0</v>
      </c>
      <c r="F16" s="29"/>
      <c r="G16" s="29"/>
      <c r="H16" s="41"/>
    </row>
    <row r="17" spans="1:8" ht="19.5" customHeight="1">
      <c r="A17" s="21"/>
      <c r="B17" s="30" t="s">
        <v>5</v>
      </c>
      <c r="C17" s="4"/>
      <c r="D17" s="29">
        <f>$D$9</f>
        <v>0</v>
      </c>
      <c r="E17" s="29">
        <f>$D$10</f>
        <v>0</v>
      </c>
      <c r="F17" s="4"/>
      <c r="G17" s="4"/>
      <c r="H17" s="4"/>
    </row>
    <row r="18" spans="1:8" ht="19.5" customHeight="1">
      <c r="A18" s="31"/>
      <c r="B18" s="30" t="s">
        <v>6</v>
      </c>
      <c r="C18" s="4"/>
      <c r="D18" s="29">
        <f>$D$9</f>
        <v>0</v>
      </c>
      <c r="E18" s="29">
        <f>$D$10</f>
        <v>0</v>
      </c>
      <c r="F18" s="4"/>
      <c r="G18" s="4"/>
      <c r="H18" s="4"/>
    </row>
    <row r="19" spans="1:8" ht="19.5" customHeight="1">
      <c r="A19" s="31"/>
      <c r="B19" s="30" t="s">
        <v>7</v>
      </c>
      <c r="C19" s="4"/>
      <c r="D19" s="29">
        <f>$D$9</f>
        <v>0</v>
      </c>
      <c r="E19" s="29">
        <f>$D$10</f>
        <v>0</v>
      </c>
      <c r="F19" s="4"/>
      <c r="G19" s="4"/>
      <c r="H19" s="4"/>
    </row>
    <row r="20" spans="1:8" ht="19.5" customHeight="1">
      <c r="A20" s="31"/>
      <c r="B20" s="30" t="s">
        <v>8</v>
      </c>
      <c r="C20" s="4"/>
      <c r="D20" s="29">
        <f>$D$9</f>
        <v>0</v>
      </c>
      <c r="E20" s="29">
        <f>$D$10</f>
        <v>0</v>
      </c>
      <c r="F20" s="4"/>
      <c r="G20" s="4"/>
      <c r="H20" s="4"/>
    </row>
    <row r="21" ht="19.5" customHeight="1"/>
    <row r="22" spans="2:3" ht="19.5" customHeight="1">
      <c r="B22" s="16" t="s">
        <v>5</v>
      </c>
      <c r="C22" s="23" t="s">
        <v>36</v>
      </c>
    </row>
    <row r="23" ht="19.5" customHeight="1" thickBot="1"/>
    <row r="24" spans="2:8" ht="19.5" customHeight="1" thickBot="1">
      <c r="B24" s="24" t="s">
        <v>1</v>
      </c>
      <c r="C24" s="25" t="s">
        <v>0</v>
      </c>
      <c r="D24" s="25" t="s">
        <v>64</v>
      </c>
      <c r="E24" s="25" t="s">
        <v>65</v>
      </c>
      <c r="F24" s="25" t="s">
        <v>2</v>
      </c>
      <c r="G24" s="25" t="s">
        <v>66</v>
      </c>
      <c r="H24" s="26" t="s">
        <v>87</v>
      </c>
    </row>
    <row r="25" spans="2:8" ht="19.5" customHeight="1">
      <c r="B25" s="28" t="s">
        <v>4</v>
      </c>
      <c r="C25" s="29"/>
      <c r="D25" s="29">
        <f>$D$9</f>
        <v>0</v>
      </c>
      <c r="E25" s="29">
        <f>$D$10</f>
        <v>0</v>
      </c>
      <c r="F25" s="29"/>
      <c r="G25" s="29"/>
      <c r="H25" s="41"/>
    </row>
    <row r="26" spans="2:8" ht="19.5" customHeight="1">
      <c r="B26" s="30" t="s">
        <v>5</v>
      </c>
      <c r="C26" s="4"/>
      <c r="D26" s="29">
        <f>$D$9</f>
        <v>0</v>
      </c>
      <c r="E26" s="29">
        <f>$D$10</f>
        <v>0</v>
      </c>
      <c r="F26" s="4"/>
      <c r="G26" s="4"/>
      <c r="H26" s="4"/>
    </row>
    <row r="27" spans="2:8" ht="19.5" customHeight="1">
      <c r="B27" s="30" t="s">
        <v>6</v>
      </c>
      <c r="C27" s="4"/>
      <c r="D27" s="29">
        <f>$D$9</f>
        <v>0</v>
      </c>
      <c r="E27" s="29">
        <f>$D$10</f>
        <v>0</v>
      </c>
      <c r="F27" s="4"/>
      <c r="G27" s="4"/>
      <c r="H27" s="4"/>
    </row>
    <row r="28" ht="19.5" customHeight="1"/>
    <row r="29" spans="2:3" ht="19.5" customHeight="1">
      <c r="B29" s="16" t="s">
        <v>6</v>
      </c>
      <c r="C29" s="23" t="s">
        <v>67</v>
      </c>
    </row>
    <row r="30" spans="2:3" ht="19.5" customHeight="1" thickBot="1">
      <c r="B30" s="16"/>
      <c r="C30" s="23"/>
    </row>
    <row r="31" spans="2:8" ht="19.5" customHeight="1" thickBot="1">
      <c r="B31" s="24" t="s">
        <v>1</v>
      </c>
      <c r="C31" s="25" t="s">
        <v>0</v>
      </c>
      <c r="D31" s="25" t="s">
        <v>64</v>
      </c>
      <c r="E31" s="25" t="s">
        <v>65</v>
      </c>
      <c r="F31" s="25" t="s">
        <v>2</v>
      </c>
      <c r="G31" s="25" t="s">
        <v>66</v>
      </c>
      <c r="H31" s="26" t="s">
        <v>87</v>
      </c>
    </row>
    <row r="32" spans="2:8" ht="19.5" customHeight="1">
      <c r="B32" s="28" t="s">
        <v>4</v>
      </c>
      <c r="C32" s="29"/>
      <c r="D32" s="29">
        <f>$D$9</f>
        <v>0</v>
      </c>
      <c r="E32" s="29">
        <f>$D$10</f>
        <v>0</v>
      </c>
      <c r="F32" s="40"/>
      <c r="G32" s="41"/>
      <c r="H32" s="41"/>
    </row>
    <row r="33" spans="2:8" ht="19.5" customHeight="1">
      <c r="B33" s="30" t="s">
        <v>5</v>
      </c>
      <c r="C33" s="4"/>
      <c r="D33" s="29">
        <f>$D$9</f>
        <v>0</v>
      </c>
      <c r="E33" s="29">
        <f>$D$10</f>
        <v>0</v>
      </c>
      <c r="F33" s="4"/>
      <c r="G33" s="4"/>
      <c r="H33" s="4"/>
    </row>
    <row r="34" spans="2:8" ht="19.5" customHeight="1">
      <c r="B34" s="30" t="s">
        <v>6</v>
      </c>
      <c r="C34" s="4"/>
      <c r="D34" s="29">
        <f>$D$9</f>
        <v>0</v>
      </c>
      <c r="E34" s="29">
        <f>$D$10</f>
        <v>0</v>
      </c>
      <c r="F34" s="4"/>
      <c r="G34" s="4"/>
      <c r="H34" s="4"/>
    </row>
    <row r="35" ht="19.5" customHeight="1"/>
    <row r="36" spans="2:3" ht="19.5" customHeight="1">
      <c r="B36" s="16" t="s">
        <v>7</v>
      </c>
      <c r="C36" s="23" t="s">
        <v>68</v>
      </c>
    </row>
    <row r="37" ht="19.5" customHeight="1" thickBot="1"/>
    <row r="38" spans="2:8" ht="19.5" customHeight="1" thickBot="1">
      <c r="B38" s="24" t="s">
        <v>1</v>
      </c>
      <c r="C38" s="25" t="s">
        <v>0</v>
      </c>
      <c r="D38" s="25" t="s">
        <v>64</v>
      </c>
      <c r="E38" s="25" t="s">
        <v>65</v>
      </c>
      <c r="F38" s="25" t="s">
        <v>2</v>
      </c>
      <c r="G38" s="25" t="s">
        <v>66</v>
      </c>
      <c r="H38" s="26" t="s">
        <v>87</v>
      </c>
    </row>
    <row r="39" spans="2:8" ht="19.5" customHeight="1">
      <c r="B39" s="28" t="s">
        <v>4</v>
      </c>
      <c r="C39" s="29"/>
      <c r="D39" s="29">
        <f>$D$9</f>
        <v>0</v>
      </c>
      <c r="E39" s="29">
        <f>$D$10</f>
        <v>0</v>
      </c>
      <c r="F39" s="40"/>
      <c r="G39" s="41"/>
      <c r="H39" s="41"/>
    </row>
    <row r="40" spans="2:8" ht="19.5" customHeight="1">
      <c r="B40" s="30" t="s">
        <v>5</v>
      </c>
      <c r="C40" s="4"/>
      <c r="D40" s="29">
        <f>$D$9</f>
        <v>0</v>
      </c>
      <c r="E40" s="29">
        <f>$D$10</f>
        <v>0</v>
      </c>
      <c r="F40" s="4"/>
      <c r="G40" s="4"/>
      <c r="H40" s="4"/>
    </row>
    <row r="41" spans="2:8" ht="19.5" customHeight="1">
      <c r="B41" s="30" t="s">
        <v>6</v>
      </c>
      <c r="C41" s="4"/>
      <c r="D41" s="29">
        <f>$D$9</f>
        <v>0</v>
      </c>
      <c r="E41" s="29">
        <f>$D$10</f>
        <v>0</v>
      </c>
      <c r="F41" s="4"/>
      <c r="G41" s="4"/>
      <c r="H41" s="4"/>
    </row>
    <row r="42" ht="19.5" customHeight="1"/>
    <row r="43" spans="2:3" ht="19.5" customHeight="1">
      <c r="B43" s="16" t="s">
        <v>8</v>
      </c>
      <c r="C43" s="23" t="s">
        <v>39</v>
      </c>
    </row>
    <row r="44" ht="19.5" customHeight="1" thickBot="1"/>
    <row r="45" spans="2:8" ht="19.5" customHeight="1" thickBot="1">
      <c r="B45" s="24" t="s">
        <v>1</v>
      </c>
      <c r="C45" s="25" t="s">
        <v>0</v>
      </c>
      <c r="D45" s="25" t="s">
        <v>64</v>
      </c>
      <c r="E45" s="25" t="s">
        <v>65</v>
      </c>
      <c r="F45" s="25" t="s">
        <v>2</v>
      </c>
      <c r="G45" s="25" t="s">
        <v>66</v>
      </c>
      <c r="H45" s="26" t="s">
        <v>87</v>
      </c>
    </row>
    <row r="46" spans="2:8" ht="19.5" customHeight="1">
      <c r="B46" s="28" t="s">
        <v>4</v>
      </c>
      <c r="C46" s="41"/>
      <c r="D46" s="29">
        <f>$D$9</f>
        <v>0</v>
      </c>
      <c r="E46" s="29">
        <f>$D$10</f>
        <v>0</v>
      </c>
      <c r="F46" s="40"/>
      <c r="G46" s="41"/>
      <c r="H46" s="41"/>
    </row>
    <row r="47" spans="2:8" ht="19.5" customHeight="1">
      <c r="B47" s="30" t="s">
        <v>5</v>
      </c>
      <c r="C47" s="4"/>
      <c r="D47" s="29">
        <f>$D$9</f>
        <v>0</v>
      </c>
      <c r="E47" s="29">
        <f>$D$10</f>
        <v>0</v>
      </c>
      <c r="F47" s="4"/>
      <c r="G47" s="4"/>
      <c r="H47" s="4"/>
    </row>
    <row r="48" spans="2:8" ht="19.5" customHeight="1">
      <c r="B48" s="30" t="s">
        <v>6</v>
      </c>
      <c r="C48" s="4"/>
      <c r="D48" s="29">
        <f>$D$9</f>
        <v>0</v>
      </c>
      <c r="E48" s="29">
        <f>$D$10</f>
        <v>0</v>
      </c>
      <c r="F48" s="4"/>
      <c r="G48" s="4"/>
      <c r="H48" s="4"/>
    </row>
    <row r="49" ht="19.5" customHeight="1"/>
    <row r="50" spans="2:3" ht="19.5" customHeight="1">
      <c r="B50" s="16" t="s">
        <v>9</v>
      </c>
      <c r="C50" s="23" t="s">
        <v>40</v>
      </c>
    </row>
    <row r="51" spans="2:3" ht="19.5" customHeight="1" thickBot="1">
      <c r="B51" s="16"/>
      <c r="C51" s="23"/>
    </row>
    <row r="52" spans="2:8" ht="19.5" customHeight="1" thickBot="1">
      <c r="B52" s="24" t="s">
        <v>1</v>
      </c>
      <c r="C52" s="25" t="s">
        <v>0</v>
      </c>
      <c r="D52" s="25" t="s">
        <v>64</v>
      </c>
      <c r="E52" s="25" t="s">
        <v>65</v>
      </c>
      <c r="F52" s="25" t="s">
        <v>2</v>
      </c>
      <c r="G52" s="25" t="s">
        <v>66</v>
      </c>
      <c r="H52" s="26" t="s">
        <v>87</v>
      </c>
    </row>
    <row r="53" spans="2:8" ht="19.5" customHeight="1">
      <c r="B53" s="28" t="s">
        <v>4</v>
      </c>
      <c r="C53" s="29"/>
      <c r="D53" s="29">
        <f>$D$9</f>
        <v>0</v>
      </c>
      <c r="E53" s="29">
        <f>$D$10</f>
        <v>0</v>
      </c>
      <c r="F53" s="29"/>
      <c r="G53" s="41"/>
      <c r="H53" s="41"/>
    </row>
    <row r="54" spans="2:8" ht="19.5" customHeight="1">
      <c r="B54" s="30" t="s">
        <v>5</v>
      </c>
      <c r="C54" s="4"/>
      <c r="D54" s="29">
        <f>$D$9</f>
        <v>0</v>
      </c>
      <c r="E54" s="29">
        <f>$D$10</f>
        <v>0</v>
      </c>
      <c r="F54" s="4"/>
      <c r="G54" s="4"/>
      <c r="H54" s="4"/>
    </row>
    <row r="55" spans="2:8" ht="19.5" customHeight="1">
      <c r="B55" s="30" t="s">
        <v>6</v>
      </c>
      <c r="C55" s="4"/>
      <c r="D55" s="29">
        <f>$D$9</f>
        <v>0</v>
      </c>
      <c r="E55" s="29">
        <f>$D$10</f>
        <v>0</v>
      </c>
      <c r="F55" s="4"/>
      <c r="G55" s="4"/>
      <c r="H55" s="4"/>
    </row>
    <row r="56" ht="19.5" customHeight="1"/>
    <row r="57" spans="2:3" ht="19.5" customHeight="1">
      <c r="B57" s="16" t="s">
        <v>10</v>
      </c>
      <c r="C57" s="23" t="s">
        <v>41</v>
      </c>
    </row>
    <row r="58" spans="2:3" ht="19.5" customHeight="1" thickBot="1">
      <c r="B58" s="16"/>
      <c r="C58" s="23"/>
    </row>
    <row r="59" spans="2:8" ht="19.5" customHeight="1" thickBot="1">
      <c r="B59" s="24" t="s">
        <v>1</v>
      </c>
      <c r="C59" s="25" t="s">
        <v>0</v>
      </c>
      <c r="D59" s="25" t="s">
        <v>64</v>
      </c>
      <c r="E59" s="25" t="s">
        <v>65</v>
      </c>
      <c r="F59" s="25" t="s">
        <v>2</v>
      </c>
      <c r="G59" s="25" t="s">
        <v>66</v>
      </c>
      <c r="H59" s="26" t="s">
        <v>87</v>
      </c>
    </row>
    <row r="60" spans="2:8" ht="19.5" customHeight="1">
      <c r="B60" s="28" t="s">
        <v>4</v>
      </c>
      <c r="C60" s="29"/>
      <c r="D60" s="29">
        <f>$D$9</f>
        <v>0</v>
      </c>
      <c r="E60" s="29">
        <f>$D$10</f>
        <v>0</v>
      </c>
      <c r="F60" s="29"/>
      <c r="G60" s="41"/>
      <c r="H60" s="41"/>
    </row>
    <row r="61" spans="2:8" ht="19.5" customHeight="1">
      <c r="B61" s="30" t="s">
        <v>5</v>
      </c>
      <c r="C61" s="4"/>
      <c r="D61" s="29">
        <f>$D$9</f>
        <v>0</v>
      </c>
      <c r="E61" s="29">
        <f>$D$10</f>
        <v>0</v>
      </c>
      <c r="F61" s="4"/>
      <c r="G61" s="4"/>
      <c r="H61" s="4"/>
    </row>
    <row r="62" spans="2:8" ht="19.5" customHeight="1">
      <c r="B62" s="30" t="s">
        <v>6</v>
      </c>
      <c r="C62" s="4"/>
      <c r="D62" s="29">
        <f>$D$9</f>
        <v>0</v>
      </c>
      <c r="E62" s="29">
        <f>$D$10</f>
        <v>0</v>
      </c>
      <c r="F62" s="4"/>
      <c r="G62" s="4"/>
      <c r="H62" s="4"/>
    </row>
    <row r="63" ht="19.5" customHeight="1"/>
    <row r="64" spans="2:3" ht="19.5" customHeight="1">
      <c r="B64" s="16" t="s">
        <v>11</v>
      </c>
      <c r="C64" s="23" t="s">
        <v>42</v>
      </c>
    </row>
    <row r="65" ht="19.5" customHeight="1" thickBot="1"/>
    <row r="66" spans="2:8" ht="19.5" customHeight="1" thickBot="1">
      <c r="B66" s="24" t="s">
        <v>1</v>
      </c>
      <c r="C66" s="25" t="s">
        <v>0</v>
      </c>
      <c r="D66" s="25" t="s">
        <v>64</v>
      </c>
      <c r="E66" s="25" t="s">
        <v>65</v>
      </c>
      <c r="F66" s="25" t="s">
        <v>2</v>
      </c>
      <c r="G66" s="25" t="s">
        <v>66</v>
      </c>
      <c r="H66" s="26" t="s">
        <v>87</v>
      </c>
    </row>
    <row r="67" spans="2:8" ht="19.5" customHeight="1">
      <c r="B67" s="28" t="s">
        <v>4</v>
      </c>
      <c r="C67" s="29"/>
      <c r="D67" s="29">
        <f>$D$9</f>
        <v>0</v>
      </c>
      <c r="E67" s="29">
        <f>$D$10</f>
        <v>0</v>
      </c>
      <c r="F67" s="29"/>
      <c r="G67" s="41"/>
      <c r="H67" s="41"/>
    </row>
    <row r="68" spans="2:8" ht="19.5" customHeight="1">
      <c r="B68" s="30" t="s">
        <v>5</v>
      </c>
      <c r="C68" s="4"/>
      <c r="D68" s="29">
        <f>$D$9</f>
        <v>0</v>
      </c>
      <c r="E68" s="29">
        <f>$D$10</f>
        <v>0</v>
      </c>
      <c r="F68" s="4"/>
      <c r="G68" s="4"/>
      <c r="H68" s="4"/>
    </row>
    <row r="69" spans="2:8" ht="19.5" customHeight="1">
      <c r="B69" s="30" t="s">
        <v>6</v>
      </c>
      <c r="C69" s="4"/>
      <c r="D69" s="29">
        <f>$D$9</f>
        <v>0</v>
      </c>
      <c r="E69" s="29">
        <f>$D$10</f>
        <v>0</v>
      </c>
      <c r="F69" s="4"/>
      <c r="G69" s="4"/>
      <c r="H69" s="4"/>
    </row>
    <row r="70" ht="19.5" customHeight="1"/>
    <row r="71" spans="2:3" ht="19.5" customHeight="1">
      <c r="B71" s="16" t="s">
        <v>12</v>
      </c>
      <c r="C71" s="23" t="s">
        <v>43</v>
      </c>
    </row>
    <row r="72" ht="19.5" customHeight="1" thickBot="1"/>
    <row r="73" spans="2:8" ht="19.5" customHeight="1" thickBot="1">
      <c r="B73" s="24" t="s">
        <v>1</v>
      </c>
      <c r="C73" s="25" t="s">
        <v>0</v>
      </c>
      <c r="D73" s="25" t="s">
        <v>64</v>
      </c>
      <c r="E73" s="25" t="s">
        <v>65</v>
      </c>
      <c r="F73" s="25" t="s">
        <v>2</v>
      </c>
      <c r="G73" s="25" t="s">
        <v>66</v>
      </c>
      <c r="H73" s="26" t="s">
        <v>87</v>
      </c>
    </row>
    <row r="74" spans="2:8" ht="19.5" customHeight="1">
      <c r="B74" s="28" t="s">
        <v>4</v>
      </c>
      <c r="C74" s="29"/>
      <c r="D74" s="29">
        <f>$D$9</f>
        <v>0</v>
      </c>
      <c r="E74" s="29">
        <f>$D$10</f>
        <v>0</v>
      </c>
      <c r="F74" s="29"/>
      <c r="G74" s="41"/>
      <c r="H74" s="41"/>
    </row>
    <row r="75" spans="2:8" ht="19.5" customHeight="1">
      <c r="B75" s="30" t="s">
        <v>5</v>
      </c>
      <c r="C75" s="4"/>
      <c r="D75" s="29">
        <f>$D$9</f>
        <v>0</v>
      </c>
      <c r="E75" s="29">
        <f>$D$10</f>
        <v>0</v>
      </c>
      <c r="F75" s="4"/>
      <c r="G75" s="4"/>
      <c r="H75" s="4"/>
    </row>
    <row r="76" spans="2:8" ht="19.5" customHeight="1">
      <c r="B76" s="30" t="s">
        <v>6</v>
      </c>
      <c r="C76" s="4"/>
      <c r="D76" s="29">
        <f>$D$9</f>
        <v>0</v>
      </c>
      <c r="E76" s="29">
        <f>$D$10</f>
        <v>0</v>
      </c>
      <c r="F76" s="4"/>
      <c r="G76" s="4"/>
      <c r="H76" s="4"/>
    </row>
    <row r="77" ht="19.5" customHeight="1"/>
    <row r="78" spans="2:3" ht="19.5" customHeight="1">
      <c r="B78" s="16" t="s">
        <v>13</v>
      </c>
      <c r="C78" s="23" t="s">
        <v>46</v>
      </c>
    </row>
    <row r="79" spans="2:3" ht="19.5" customHeight="1" thickBot="1">
      <c r="B79" s="16"/>
      <c r="C79" s="23"/>
    </row>
    <row r="80" spans="2:8" ht="19.5" customHeight="1" thickBot="1">
      <c r="B80" s="24" t="s">
        <v>1</v>
      </c>
      <c r="C80" s="25" t="s">
        <v>0</v>
      </c>
      <c r="D80" s="25" t="s">
        <v>64</v>
      </c>
      <c r="E80" s="25" t="s">
        <v>65</v>
      </c>
      <c r="F80" s="25" t="s">
        <v>2</v>
      </c>
      <c r="G80" s="25" t="s">
        <v>66</v>
      </c>
      <c r="H80" s="26" t="s">
        <v>87</v>
      </c>
    </row>
    <row r="81" spans="2:8" ht="19.5" customHeight="1">
      <c r="B81" s="28" t="s">
        <v>4</v>
      </c>
      <c r="C81" s="29"/>
      <c r="D81" s="29">
        <f>$D$9</f>
        <v>0</v>
      </c>
      <c r="E81" s="29">
        <f>$D$10</f>
        <v>0</v>
      </c>
      <c r="F81" s="29"/>
      <c r="G81" s="41"/>
      <c r="H81" s="41"/>
    </row>
    <row r="82" spans="2:8" ht="19.5" customHeight="1">
      <c r="B82" s="30" t="s">
        <v>5</v>
      </c>
      <c r="C82" s="4"/>
      <c r="D82" s="29">
        <f>$D$9</f>
        <v>0</v>
      </c>
      <c r="E82" s="29">
        <f>$D$10</f>
        <v>0</v>
      </c>
      <c r="F82" s="4"/>
      <c r="G82" s="4"/>
      <c r="H82" s="4"/>
    </row>
    <row r="83" spans="2:8" ht="19.5" customHeight="1">
      <c r="B83" s="30" t="s">
        <v>6</v>
      </c>
      <c r="C83" s="4"/>
      <c r="D83" s="29">
        <f>$D$9</f>
        <v>0</v>
      </c>
      <c r="E83" s="29">
        <f>$D$10</f>
        <v>0</v>
      </c>
      <c r="F83" s="4"/>
      <c r="G83" s="4"/>
      <c r="H83" s="4"/>
    </row>
    <row r="84" ht="19.5" customHeight="1"/>
    <row r="85" spans="2:3" ht="19.5" customHeight="1">
      <c r="B85" s="16" t="s">
        <v>14</v>
      </c>
      <c r="C85" s="23" t="s">
        <v>47</v>
      </c>
    </row>
    <row r="86" ht="19.5" customHeight="1" thickBot="1"/>
    <row r="87" spans="2:8" ht="19.5" customHeight="1" thickBot="1">
      <c r="B87" s="24" t="s">
        <v>1</v>
      </c>
      <c r="C87" s="25" t="s">
        <v>0</v>
      </c>
      <c r="D87" s="25" t="s">
        <v>64</v>
      </c>
      <c r="E87" s="25" t="s">
        <v>65</v>
      </c>
      <c r="F87" s="25" t="s">
        <v>2</v>
      </c>
      <c r="G87" s="25" t="s">
        <v>66</v>
      </c>
      <c r="H87" s="26" t="s">
        <v>87</v>
      </c>
    </row>
    <row r="88" spans="2:8" ht="19.5" customHeight="1">
      <c r="B88" s="28" t="s">
        <v>4</v>
      </c>
      <c r="C88" s="29"/>
      <c r="D88" s="29">
        <f>$D$9</f>
        <v>0</v>
      </c>
      <c r="E88" s="29">
        <f>$D$10</f>
        <v>0</v>
      </c>
      <c r="F88" s="29"/>
      <c r="G88" s="41"/>
      <c r="H88" s="41"/>
    </row>
    <row r="89" spans="2:8" ht="19.5" customHeight="1">
      <c r="B89" s="30" t="s">
        <v>5</v>
      </c>
      <c r="C89" s="4"/>
      <c r="D89" s="29">
        <f>$D$9</f>
        <v>0</v>
      </c>
      <c r="E89" s="29">
        <f>$D$10</f>
        <v>0</v>
      </c>
      <c r="F89" s="4"/>
      <c r="G89" s="4"/>
      <c r="H89" s="4"/>
    </row>
    <row r="90" spans="2:8" ht="19.5" customHeight="1">
      <c r="B90" s="30" t="s">
        <v>6</v>
      </c>
      <c r="C90" s="4"/>
      <c r="D90" s="29">
        <f>$D$9</f>
        <v>0</v>
      </c>
      <c r="E90" s="29">
        <f>$D$10</f>
        <v>0</v>
      </c>
      <c r="F90" s="4"/>
      <c r="G90" s="4"/>
      <c r="H90" s="4"/>
    </row>
    <row r="91" ht="19.5" customHeight="1"/>
    <row r="92" spans="2:3" ht="19.5" customHeight="1">
      <c r="B92" s="16" t="s">
        <v>15</v>
      </c>
      <c r="C92" s="23" t="s">
        <v>69</v>
      </c>
    </row>
    <row r="93" ht="19.5" customHeight="1" thickBot="1"/>
    <row r="94" spans="2:8" ht="19.5" customHeight="1" thickBot="1">
      <c r="B94" s="24" t="s">
        <v>1</v>
      </c>
      <c r="C94" s="25" t="s">
        <v>0</v>
      </c>
      <c r="D94" s="25" t="s">
        <v>64</v>
      </c>
      <c r="E94" s="25" t="s">
        <v>65</v>
      </c>
      <c r="F94" s="25" t="s">
        <v>2</v>
      </c>
      <c r="G94" s="25" t="s">
        <v>66</v>
      </c>
      <c r="H94" s="26" t="s">
        <v>87</v>
      </c>
    </row>
    <row r="95" spans="2:8" ht="19.5" customHeight="1">
      <c r="B95" s="28" t="s">
        <v>4</v>
      </c>
      <c r="C95" s="41"/>
      <c r="D95" s="29">
        <f>$D$9</f>
        <v>0</v>
      </c>
      <c r="E95" s="29">
        <f>$D$10</f>
        <v>0</v>
      </c>
      <c r="F95" s="40"/>
      <c r="G95" s="41"/>
      <c r="H95" s="41"/>
    </row>
    <row r="96" spans="2:8" ht="19.5" customHeight="1">
      <c r="B96" s="30" t="s">
        <v>5</v>
      </c>
      <c r="C96" s="4"/>
      <c r="D96" s="29">
        <f>$D$9</f>
        <v>0</v>
      </c>
      <c r="E96" s="29">
        <f>$D$10</f>
        <v>0</v>
      </c>
      <c r="F96" s="4"/>
      <c r="G96" s="4"/>
      <c r="H96" s="4"/>
    </row>
    <row r="97" spans="2:8" ht="19.5" customHeight="1">
      <c r="B97" s="30" t="s">
        <v>6</v>
      </c>
      <c r="C97" s="4"/>
      <c r="D97" s="29">
        <f>$D$9</f>
        <v>0</v>
      </c>
      <c r="E97" s="29">
        <f>$D$10</f>
        <v>0</v>
      </c>
      <c r="F97" s="4"/>
      <c r="G97" s="4"/>
      <c r="H97" s="4"/>
    </row>
    <row r="98" ht="19.5" customHeight="1"/>
    <row r="99" spans="2:3" ht="19.5" customHeight="1">
      <c r="B99" s="16" t="s">
        <v>16</v>
      </c>
      <c r="C99" s="23" t="s">
        <v>49</v>
      </c>
    </row>
    <row r="100" ht="19.5" customHeight="1" thickBot="1"/>
    <row r="101" spans="2:8" ht="19.5" customHeight="1" thickBot="1">
      <c r="B101" s="24" t="s">
        <v>1</v>
      </c>
      <c r="C101" s="25" t="s">
        <v>0</v>
      </c>
      <c r="D101" s="25" t="s">
        <v>64</v>
      </c>
      <c r="E101" s="25" t="s">
        <v>65</v>
      </c>
      <c r="F101" s="25" t="s">
        <v>2</v>
      </c>
      <c r="G101" s="25" t="s">
        <v>66</v>
      </c>
      <c r="H101" s="26" t="s">
        <v>87</v>
      </c>
    </row>
    <row r="102" spans="2:8" ht="19.5" customHeight="1">
      <c r="B102" s="28" t="s">
        <v>4</v>
      </c>
      <c r="C102" s="41"/>
      <c r="D102" s="29">
        <f>$D$9</f>
        <v>0</v>
      </c>
      <c r="E102" s="29">
        <f>$D$10</f>
        <v>0</v>
      </c>
      <c r="F102" s="40"/>
      <c r="G102" s="41"/>
      <c r="H102" s="41"/>
    </row>
    <row r="103" spans="2:8" ht="19.5" customHeight="1">
      <c r="B103" s="30" t="s">
        <v>5</v>
      </c>
      <c r="C103" s="4"/>
      <c r="D103" s="29">
        <f>$D$9</f>
        <v>0</v>
      </c>
      <c r="E103" s="29">
        <f>$D$10</f>
        <v>0</v>
      </c>
      <c r="F103" s="4"/>
      <c r="G103" s="4"/>
      <c r="H103" s="4"/>
    </row>
    <row r="104" spans="2:8" ht="19.5" customHeight="1">
      <c r="B104" s="30" t="s">
        <v>6</v>
      </c>
      <c r="C104" s="4"/>
      <c r="D104" s="29">
        <f>$D$9</f>
        <v>0</v>
      </c>
      <c r="E104" s="29">
        <f>$D$10</f>
        <v>0</v>
      </c>
      <c r="F104" s="4"/>
      <c r="G104" s="4"/>
      <c r="H104" s="4"/>
    </row>
    <row r="105" ht="19.5" customHeight="1"/>
    <row r="106" spans="2:3" ht="19.5" customHeight="1">
      <c r="B106" s="16" t="s">
        <v>17</v>
      </c>
      <c r="C106" s="23" t="s">
        <v>50</v>
      </c>
    </row>
    <row r="107" spans="2:3" ht="19.5" customHeight="1" thickBot="1">
      <c r="B107" s="16"/>
      <c r="C107" s="23"/>
    </row>
    <row r="108" spans="2:8" ht="19.5" customHeight="1" thickBot="1">
      <c r="B108" s="24" t="s">
        <v>1</v>
      </c>
      <c r="C108" s="25" t="s">
        <v>0</v>
      </c>
      <c r="D108" s="25" t="s">
        <v>64</v>
      </c>
      <c r="E108" s="25" t="s">
        <v>65</v>
      </c>
      <c r="F108" s="25" t="s">
        <v>2</v>
      </c>
      <c r="G108" s="25" t="s">
        <v>66</v>
      </c>
      <c r="H108" s="26" t="s">
        <v>87</v>
      </c>
    </row>
    <row r="109" spans="2:8" ht="19.5" customHeight="1">
      <c r="B109" s="28" t="s">
        <v>4</v>
      </c>
      <c r="C109" s="41"/>
      <c r="D109" s="29">
        <f>$D$9</f>
        <v>0</v>
      </c>
      <c r="E109" s="29">
        <f>$D$10</f>
        <v>0</v>
      </c>
      <c r="F109" s="40"/>
      <c r="G109" s="41"/>
      <c r="H109" s="41"/>
    </row>
    <row r="110" spans="2:8" ht="19.5" customHeight="1">
      <c r="B110" s="30" t="s">
        <v>5</v>
      </c>
      <c r="C110" s="4"/>
      <c r="D110" s="29">
        <f>$D$9</f>
        <v>0</v>
      </c>
      <c r="E110" s="29">
        <f>$D$10</f>
        <v>0</v>
      </c>
      <c r="F110" s="4"/>
      <c r="G110" s="4"/>
      <c r="H110" s="4"/>
    </row>
    <row r="111" spans="2:8" ht="19.5" customHeight="1">
      <c r="B111" s="30" t="s">
        <v>6</v>
      </c>
      <c r="C111" s="4"/>
      <c r="D111" s="29">
        <f>$D$9</f>
        <v>0</v>
      </c>
      <c r="E111" s="29">
        <f>$D$10</f>
        <v>0</v>
      </c>
      <c r="F111" s="4"/>
      <c r="G111" s="4"/>
      <c r="H111" s="4"/>
    </row>
    <row r="112" ht="19.5" customHeight="1"/>
    <row r="113" spans="2:3" ht="19.5" customHeight="1">
      <c r="B113" s="16" t="s">
        <v>18</v>
      </c>
      <c r="C113" s="23" t="s">
        <v>51</v>
      </c>
    </row>
    <row r="114" ht="19.5" customHeight="1" thickBot="1"/>
    <row r="115" spans="2:8" ht="19.5" customHeight="1" thickBot="1">
      <c r="B115" s="24" t="s">
        <v>1</v>
      </c>
      <c r="C115" s="25" t="s">
        <v>0</v>
      </c>
      <c r="D115" s="25" t="s">
        <v>64</v>
      </c>
      <c r="E115" s="25" t="s">
        <v>65</v>
      </c>
      <c r="F115" s="25" t="s">
        <v>2</v>
      </c>
      <c r="G115" s="25" t="s">
        <v>66</v>
      </c>
      <c r="H115" s="26" t="s">
        <v>87</v>
      </c>
    </row>
    <row r="116" spans="2:8" ht="19.5" customHeight="1">
      <c r="B116" s="28" t="s">
        <v>4</v>
      </c>
      <c r="C116" s="29"/>
      <c r="D116" s="29">
        <f>$D$9</f>
        <v>0</v>
      </c>
      <c r="E116" s="29">
        <f>$D$10</f>
        <v>0</v>
      </c>
      <c r="F116" s="29"/>
      <c r="G116" s="41"/>
      <c r="H116" s="41"/>
    </row>
    <row r="117" spans="2:8" ht="19.5" customHeight="1">
      <c r="B117" s="30" t="s">
        <v>5</v>
      </c>
      <c r="C117" s="4"/>
      <c r="D117" s="29">
        <f>$D$9</f>
        <v>0</v>
      </c>
      <c r="E117" s="29">
        <f>$D$10</f>
        <v>0</v>
      </c>
      <c r="F117" s="4"/>
      <c r="G117" s="4"/>
      <c r="H117" s="4"/>
    </row>
    <row r="118" spans="2:8" ht="19.5" customHeight="1">
      <c r="B118" s="30" t="s">
        <v>6</v>
      </c>
      <c r="C118" s="4"/>
      <c r="D118" s="29">
        <f>$D$9</f>
        <v>0</v>
      </c>
      <c r="E118" s="29">
        <f>$D$10</f>
        <v>0</v>
      </c>
      <c r="F118" s="4"/>
      <c r="G118" s="4"/>
      <c r="H118" s="4"/>
    </row>
    <row r="119" ht="19.5" customHeight="1"/>
    <row r="120" spans="2:3" ht="19.5" customHeight="1">
      <c r="B120" s="16" t="s">
        <v>19</v>
      </c>
      <c r="C120" s="23" t="s">
        <v>52</v>
      </c>
    </row>
    <row r="121" ht="19.5" customHeight="1" thickBot="1"/>
    <row r="122" spans="2:8" ht="19.5" customHeight="1" thickBot="1">
      <c r="B122" s="24" t="s">
        <v>1</v>
      </c>
      <c r="C122" s="25" t="s">
        <v>0</v>
      </c>
      <c r="D122" s="25" t="s">
        <v>64</v>
      </c>
      <c r="E122" s="25" t="s">
        <v>65</v>
      </c>
      <c r="F122" s="25" t="s">
        <v>2</v>
      </c>
      <c r="G122" s="25" t="s">
        <v>66</v>
      </c>
      <c r="H122" s="26" t="s">
        <v>87</v>
      </c>
    </row>
    <row r="123" spans="2:8" ht="19.5" customHeight="1">
      <c r="B123" s="28" t="s">
        <v>4</v>
      </c>
      <c r="C123" s="29"/>
      <c r="D123" s="29">
        <f>$D$9</f>
        <v>0</v>
      </c>
      <c r="E123" s="29">
        <f>$D$10</f>
        <v>0</v>
      </c>
      <c r="F123" s="29"/>
      <c r="G123" s="41"/>
      <c r="H123" s="41"/>
    </row>
    <row r="124" spans="2:8" ht="19.5" customHeight="1">
      <c r="B124" s="30" t="s">
        <v>5</v>
      </c>
      <c r="C124" s="4"/>
      <c r="D124" s="29">
        <f>$D$9</f>
        <v>0</v>
      </c>
      <c r="E124" s="29">
        <f>$D$10</f>
        <v>0</v>
      </c>
      <c r="F124" s="4"/>
      <c r="G124" s="4"/>
      <c r="H124" s="4"/>
    </row>
    <row r="125" spans="2:8" ht="19.5" customHeight="1">
      <c r="B125" s="30" t="s">
        <v>6</v>
      </c>
      <c r="C125" s="4"/>
      <c r="D125" s="29">
        <f>$D$9</f>
        <v>0</v>
      </c>
      <c r="E125" s="29">
        <f>$D$10</f>
        <v>0</v>
      </c>
      <c r="F125" s="4"/>
      <c r="G125" s="4"/>
      <c r="H125" s="4"/>
    </row>
    <row r="126" ht="19.5" customHeight="1"/>
    <row r="127" spans="2:3" ht="19.5" customHeight="1">
      <c r="B127" s="16" t="s">
        <v>20</v>
      </c>
      <c r="C127" s="23" t="s">
        <v>53</v>
      </c>
    </row>
    <row r="128" spans="2:3" ht="19.5" customHeight="1" thickBot="1">
      <c r="B128" s="16"/>
      <c r="C128" s="23"/>
    </row>
    <row r="129" spans="2:8" ht="19.5" customHeight="1" thickBot="1">
      <c r="B129" s="24" t="s">
        <v>1</v>
      </c>
      <c r="C129" s="25" t="s">
        <v>0</v>
      </c>
      <c r="D129" s="25" t="s">
        <v>64</v>
      </c>
      <c r="E129" s="25" t="s">
        <v>65</v>
      </c>
      <c r="F129" s="25" t="s">
        <v>2</v>
      </c>
      <c r="G129" s="25" t="s">
        <v>66</v>
      </c>
      <c r="H129" s="26" t="s">
        <v>87</v>
      </c>
    </row>
    <row r="130" spans="2:8" ht="19.5" customHeight="1">
      <c r="B130" s="28" t="s">
        <v>4</v>
      </c>
      <c r="C130" s="29"/>
      <c r="D130" s="29">
        <f>$D$9</f>
        <v>0</v>
      </c>
      <c r="E130" s="29">
        <f>$D$10</f>
        <v>0</v>
      </c>
      <c r="F130" s="29"/>
      <c r="G130" s="41"/>
      <c r="H130" s="41"/>
    </row>
    <row r="131" spans="2:8" ht="19.5" customHeight="1">
      <c r="B131" s="30" t="s">
        <v>5</v>
      </c>
      <c r="C131" s="4"/>
      <c r="D131" s="29">
        <f>$D$9</f>
        <v>0</v>
      </c>
      <c r="E131" s="29">
        <f>$D$10</f>
        <v>0</v>
      </c>
      <c r="F131" s="4"/>
      <c r="G131" s="4"/>
      <c r="H131" s="4"/>
    </row>
    <row r="132" spans="2:8" ht="19.5" customHeight="1">
      <c r="B132" s="30" t="s">
        <v>6</v>
      </c>
      <c r="C132" s="4"/>
      <c r="D132" s="29">
        <f>$D$9</f>
        <v>0</v>
      </c>
      <c r="E132" s="29">
        <f>$D$10</f>
        <v>0</v>
      </c>
      <c r="F132" s="4"/>
      <c r="G132" s="4"/>
      <c r="H132" s="4"/>
    </row>
    <row r="133" ht="19.5" customHeight="1"/>
    <row r="134" spans="2:3" ht="19.5" customHeight="1">
      <c r="B134" s="16" t="s">
        <v>21</v>
      </c>
      <c r="C134" s="23" t="s">
        <v>70</v>
      </c>
    </row>
    <row r="135" ht="19.5" customHeight="1" thickBot="1"/>
    <row r="136" spans="2:8" ht="19.5" customHeight="1" thickBot="1">
      <c r="B136" s="24" t="s">
        <v>1</v>
      </c>
      <c r="C136" s="25" t="s">
        <v>0</v>
      </c>
      <c r="D136" s="25" t="s">
        <v>64</v>
      </c>
      <c r="E136" s="25" t="s">
        <v>65</v>
      </c>
      <c r="F136" s="25" t="s">
        <v>2</v>
      </c>
      <c r="G136" s="25" t="s">
        <v>66</v>
      </c>
      <c r="H136" s="26" t="s">
        <v>87</v>
      </c>
    </row>
    <row r="137" spans="2:8" ht="19.5" customHeight="1">
      <c r="B137" s="28" t="s">
        <v>4</v>
      </c>
      <c r="C137" s="41"/>
      <c r="D137" s="29">
        <f>$D$9</f>
        <v>0</v>
      </c>
      <c r="E137" s="29">
        <f>$D$10</f>
        <v>0</v>
      </c>
      <c r="F137" s="40"/>
      <c r="G137" s="41"/>
      <c r="H137" s="41"/>
    </row>
    <row r="138" spans="2:8" ht="19.5" customHeight="1">
      <c r="B138" s="30" t="s">
        <v>5</v>
      </c>
      <c r="C138" s="4"/>
      <c r="D138" s="29">
        <f>$D$9</f>
        <v>0</v>
      </c>
      <c r="E138" s="29">
        <f>$D$10</f>
        <v>0</v>
      </c>
      <c r="F138" s="4"/>
      <c r="G138" s="4"/>
      <c r="H138" s="4"/>
    </row>
    <row r="139" spans="2:8" ht="19.5" customHeight="1">
      <c r="B139" s="30" t="s">
        <v>6</v>
      </c>
      <c r="C139" s="4"/>
      <c r="D139" s="29">
        <f>$D$9</f>
        <v>0</v>
      </c>
      <c r="E139" s="29">
        <f>$D$10</f>
        <v>0</v>
      </c>
      <c r="F139" s="4"/>
      <c r="G139" s="4"/>
      <c r="H139" s="4"/>
    </row>
    <row r="140" ht="19.5" customHeight="1"/>
    <row r="141" spans="2:3" ht="17.25">
      <c r="B141" s="16" t="s">
        <v>22</v>
      </c>
      <c r="C141" s="23" t="s">
        <v>72</v>
      </c>
    </row>
    <row r="142" ht="13.5" thickBot="1"/>
    <row r="143" spans="2:8" ht="13.5" thickBot="1">
      <c r="B143" s="24" t="s">
        <v>1</v>
      </c>
      <c r="C143" s="25" t="s">
        <v>0</v>
      </c>
      <c r="D143" s="25" t="s">
        <v>64</v>
      </c>
      <c r="E143" s="25" t="s">
        <v>65</v>
      </c>
      <c r="F143" s="25" t="s">
        <v>2</v>
      </c>
      <c r="G143" s="25" t="s">
        <v>66</v>
      </c>
      <c r="H143" s="26" t="s">
        <v>87</v>
      </c>
    </row>
    <row r="144" spans="2:8" ht="13.5">
      <c r="B144" s="28" t="s">
        <v>4</v>
      </c>
      <c r="C144" s="29"/>
      <c r="D144" s="29">
        <f>$D$9</f>
        <v>0</v>
      </c>
      <c r="E144" s="29">
        <f>$D$10</f>
        <v>0</v>
      </c>
      <c r="F144" s="29"/>
      <c r="G144" s="41"/>
      <c r="H144" s="41"/>
    </row>
    <row r="145" spans="2:8" ht="13.5">
      <c r="B145" s="30" t="s">
        <v>5</v>
      </c>
      <c r="C145" s="4"/>
      <c r="D145" s="29">
        <f>$D$9</f>
        <v>0</v>
      </c>
      <c r="E145" s="29">
        <f>$D$10</f>
        <v>0</v>
      </c>
      <c r="F145" s="4"/>
      <c r="G145" s="4"/>
      <c r="H145" s="4"/>
    </row>
    <row r="146" spans="2:8" ht="13.5">
      <c r="B146" s="30" t="s">
        <v>6</v>
      </c>
      <c r="C146" s="4"/>
      <c r="D146" s="29">
        <f>$D$9</f>
        <v>0</v>
      </c>
      <c r="E146" s="29">
        <f>$D$10</f>
        <v>0</v>
      </c>
      <c r="F146" s="4"/>
      <c r="G146" s="4"/>
      <c r="H146" s="4"/>
    </row>
    <row r="148" spans="2:3" ht="17.25">
      <c r="B148" s="16" t="s">
        <v>23</v>
      </c>
      <c r="C148" s="23" t="s">
        <v>73</v>
      </c>
    </row>
    <row r="149" ht="13.5" thickBot="1"/>
    <row r="150" spans="2:8" ht="13.5" thickBot="1">
      <c r="B150" s="24" t="s">
        <v>1</v>
      </c>
      <c r="C150" s="25" t="s">
        <v>0</v>
      </c>
      <c r="D150" s="25" t="s">
        <v>64</v>
      </c>
      <c r="E150" s="25" t="s">
        <v>65</v>
      </c>
      <c r="F150" s="25" t="s">
        <v>2</v>
      </c>
      <c r="G150" s="25" t="s">
        <v>66</v>
      </c>
      <c r="H150" s="26" t="s">
        <v>87</v>
      </c>
    </row>
    <row r="151" spans="2:8" ht="13.5">
      <c r="B151" s="28" t="s">
        <v>4</v>
      </c>
      <c r="C151" s="29"/>
      <c r="D151" s="29">
        <f>$D$9</f>
        <v>0</v>
      </c>
      <c r="E151" s="29">
        <f>$D$10</f>
        <v>0</v>
      </c>
      <c r="F151" s="29"/>
      <c r="G151" s="41"/>
      <c r="H151" s="41"/>
    </row>
    <row r="152" spans="2:8" ht="13.5">
      <c r="B152" s="30" t="s">
        <v>5</v>
      </c>
      <c r="C152" s="4"/>
      <c r="D152" s="29">
        <f>$D$9</f>
        <v>0</v>
      </c>
      <c r="E152" s="29">
        <f>$D$10</f>
        <v>0</v>
      </c>
      <c r="F152" s="4"/>
      <c r="G152" s="4"/>
      <c r="H152" s="4"/>
    </row>
    <row r="153" spans="2:8" ht="13.5">
      <c r="B153" s="30" t="s">
        <v>6</v>
      </c>
      <c r="C153" s="4"/>
      <c r="D153" s="29">
        <f>$D$9</f>
        <v>0</v>
      </c>
      <c r="E153" s="29">
        <f>$D$10</f>
        <v>0</v>
      </c>
      <c r="F153" s="4"/>
      <c r="G153" s="4"/>
      <c r="H153" s="4"/>
    </row>
    <row r="155" spans="2:3" ht="17.25">
      <c r="B155" s="16" t="s">
        <v>24</v>
      </c>
      <c r="C155" s="23" t="s">
        <v>74</v>
      </c>
    </row>
    <row r="156" ht="13.5" thickBot="1"/>
    <row r="157" spans="2:7" ht="14.25" thickBot="1">
      <c r="B157" s="38" t="s">
        <v>4</v>
      </c>
      <c r="C157" s="25" t="s">
        <v>0</v>
      </c>
      <c r="D157" s="25" t="s">
        <v>2</v>
      </c>
      <c r="E157" s="25" t="s">
        <v>66</v>
      </c>
      <c r="F157" s="26" t="s">
        <v>87</v>
      </c>
      <c r="G157" s="10"/>
    </row>
    <row r="158" spans="2:7" ht="13.5">
      <c r="B158" s="38"/>
      <c r="C158" s="29"/>
      <c r="D158" s="29"/>
      <c r="E158" s="41"/>
      <c r="F158" s="41"/>
      <c r="G158" s="11"/>
    </row>
    <row r="159" spans="2:7" ht="13.5">
      <c r="B159" s="38"/>
      <c r="C159" s="4"/>
      <c r="D159" s="4"/>
      <c r="E159" s="4"/>
      <c r="F159" s="4"/>
      <c r="G159" s="11"/>
    </row>
    <row r="160" spans="2:7" ht="13.5">
      <c r="B160" s="38"/>
      <c r="C160" s="4"/>
      <c r="D160" s="4"/>
      <c r="E160" s="4"/>
      <c r="F160" s="4"/>
      <c r="G160" s="11"/>
    </row>
    <row r="161" spans="2:7" ht="13.5">
      <c r="B161" s="38"/>
      <c r="C161" s="4"/>
      <c r="D161" s="4"/>
      <c r="E161" s="4"/>
      <c r="F161" s="4"/>
      <c r="G161" s="11"/>
    </row>
    <row r="162" spans="2:7" ht="13.5">
      <c r="B162" s="38"/>
      <c r="C162" s="4"/>
      <c r="D162" s="4"/>
      <c r="E162" s="4"/>
      <c r="F162" s="4"/>
      <c r="G162" s="11"/>
    </row>
    <row r="163" spans="2:7" ht="13.5">
      <c r="B163" s="38"/>
      <c r="C163" s="4"/>
      <c r="D163" s="4"/>
      <c r="E163" s="4"/>
      <c r="F163" s="4"/>
      <c r="G163" s="11"/>
    </row>
    <row r="165" spans="2:3" ht="17.25">
      <c r="B165" s="16" t="s">
        <v>25</v>
      </c>
      <c r="C165" s="23" t="s">
        <v>75</v>
      </c>
    </row>
    <row r="166" spans="2:3" ht="18" thickBot="1">
      <c r="B166" s="16"/>
      <c r="C166" s="23"/>
    </row>
    <row r="167" spans="2:6" ht="14.25" thickBot="1">
      <c r="B167" s="38" t="s">
        <v>4</v>
      </c>
      <c r="C167" s="25" t="s">
        <v>0</v>
      </c>
      <c r="D167" s="25" t="s">
        <v>2</v>
      </c>
      <c r="E167" s="25" t="s">
        <v>66</v>
      </c>
      <c r="F167" s="26" t="s">
        <v>87</v>
      </c>
    </row>
    <row r="168" spans="2:6" ht="13.5">
      <c r="B168" s="38"/>
      <c r="C168" s="29"/>
      <c r="D168" s="29"/>
      <c r="E168" s="41"/>
      <c r="F168" s="41"/>
    </row>
    <row r="169" spans="2:6" ht="13.5">
      <c r="B169" s="38"/>
      <c r="C169" s="4"/>
      <c r="D169" s="4"/>
      <c r="E169" s="4"/>
      <c r="F169" s="4"/>
    </row>
    <row r="170" spans="2:6" ht="13.5">
      <c r="B170" s="38"/>
      <c r="C170" s="4"/>
      <c r="D170" s="4"/>
      <c r="E170" s="4"/>
      <c r="F170" s="4"/>
    </row>
    <row r="171" spans="2:6" ht="13.5">
      <c r="B171" s="38"/>
      <c r="C171" s="4"/>
      <c r="D171" s="4"/>
      <c r="E171" s="4"/>
      <c r="F171" s="4"/>
    </row>
    <row r="172" spans="2:6" ht="13.5">
      <c r="B172" s="38"/>
      <c r="C172" s="4"/>
      <c r="D172" s="4"/>
      <c r="E172" s="4"/>
      <c r="F172" s="4"/>
    </row>
    <row r="173" spans="2:6" ht="13.5">
      <c r="B173" s="38"/>
      <c r="C173" s="4"/>
      <c r="D173" s="4"/>
      <c r="E173" s="4"/>
      <c r="F173" s="4"/>
    </row>
    <row r="175" spans="2:3" ht="17.25">
      <c r="B175" s="16" t="s">
        <v>26</v>
      </c>
      <c r="C175" s="23" t="s">
        <v>76</v>
      </c>
    </row>
    <row r="176" spans="2:8" ht="15.75" thickBot="1">
      <c r="B176" s="16"/>
      <c r="C176" s="16"/>
      <c r="D176" s="8"/>
      <c r="E176" s="9"/>
      <c r="F176" s="9"/>
      <c r="G176" s="9"/>
      <c r="H176" s="9"/>
    </row>
    <row r="177" spans="2:9" ht="13.5" thickBot="1">
      <c r="B177" s="24" t="s">
        <v>1</v>
      </c>
      <c r="C177" s="32"/>
      <c r="D177" s="25" t="s">
        <v>0</v>
      </c>
      <c r="E177" s="25" t="s">
        <v>64</v>
      </c>
      <c r="F177" s="25" t="s">
        <v>65</v>
      </c>
      <c r="G177" s="25" t="s">
        <v>2</v>
      </c>
      <c r="H177" s="25" t="s">
        <v>66</v>
      </c>
      <c r="I177" s="26" t="s">
        <v>87</v>
      </c>
    </row>
    <row r="178" spans="2:9" ht="13.5">
      <c r="B178" s="33" t="s">
        <v>4</v>
      </c>
      <c r="C178" s="35" t="s">
        <v>77</v>
      </c>
      <c r="D178" s="41"/>
      <c r="E178" s="29"/>
      <c r="F178" s="29"/>
      <c r="G178" s="42"/>
      <c r="H178" s="41"/>
      <c r="I178" s="41"/>
    </row>
    <row r="179" spans="2:9" ht="13.5">
      <c r="B179" s="34"/>
      <c r="C179" s="36" t="s">
        <v>78</v>
      </c>
      <c r="D179" s="19"/>
      <c r="E179" s="29"/>
      <c r="F179" s="29"/>
      <c r="G179" s="43"/>
      <c r="H179" s="4"/>
      <c r="I179" s="4"/>
    </row>
    <row r="180" spans="2:9" ht="13.5">
      <c r="B180" s="34" t="s">
        <v>5</v>
      </c>
      <c r="C180" s="35" t="s">
        <v>77</v>
      </c>
      <c r="D180" s="4"/>
      <c r="E180" s="29"/>
      <c r="F180" s="29"/>
      <c r="G180" s="4"/>
      <c r="H180" s="4"/>
      <c r="I180" s="4"/>
    </row>
    <row r="181" spans="2:9" ht="13.5">
      <c r="B181" s="34"/>
      <c r="C181" s="36" t="s">
        <v>78</v>
      </c>
      <c r="D181" s="4"/>
      <c r="E181" s="29"/>
      <c r="F181" s="29"/>
      <c r="G181" s="4"/>
      <c r="H181" s="4"/>
      <c r="I181" s="4"/>
    </row>
    <row r="182" spans="2:9" ht="13.5">
      <c r="B182" s="34" t="s">
        <v>6</v>
      </c>
      <c r="C182" s="35" t="s">
        <v>77</v>
      </c>
      <c r="D182" s="4"/>
      <c r="E182" s="29"/>
      <c r="F182" s="29"/>
      <c r="G182" s="4"/>
      <c r="H182" s="4"/>
      <c r="I182" s="4"/>
    </row>
    <row r="183" spans="2:9" ht="13.5">
      <c r="B183" s="34"/>
      <c r="C183" s="36" t="s">
        <v>78</v>
      </c>
      <c r="D183" s="4"/>
      <c r="E183" s="29"/>
      <c r="F183" s="29"/>
      <c r="G183" s="4"/>
      <c r="H183" s="4"/>
      <c r="I183" s="4"/>
    </row>
    <row r="185" spans="2:5" ht="15">
      <c r="B185" s="49" t="s">
        <v>59</v>
      </c>
      <c r="C185" s="49"/>
      <c r="D185" s="49"/>
      <c r="E185" s="49"/>
    </row>
    <row r="186" spans="2:5" ht="15">
      <c r="B186" s="49" t="s">
        <v>60</v>
      </c>
      <c r="C186" s="49"/>
      <c r="D186" s="49"/>
      <c r="E186" s="49"/>
    </row>
    <row r="187" spans="2:5" ht="15">
      <c r="B187" s="49" t="s">
        <v>61</v>
      </c>
      <c r="C187" s="49"/>
      <c r="D187" s="49"/>
      <c r="E187" s="49"/>
    </row>
    <row r="188" spans="2:5" ht="15">
      <c r="B188" s="49" t="s">
        <v>89</v>
      </c>
      <c r="C188" s="49"/>
      <c r="D188" s="49"/>
      <c r="E188" s="49"/>
    </row>
    <row r="191" spans="3:4" ht="15">
      <c r="C191" s="7"/>
      <c r="D191" s="9"/>
    </row>
    <row r="192" ht="15">
      <c r="D192" s="6"/>
    </row>
    <row r="193" spans="3:6" ht="15">
      <c r="C193" s="37" t="s">
        <v>79</v>
      </c>
      <c r="D193" s="52"/>
      <c r="E193" s="52"/>
      <c r="F193" s="9" t="s">
        <v>81</v>
      </c>
    </row>
    <row r="194" spans="3:5" ht="15">
      <c r="C194" s="37" t="s">
        <v>80</v>
      </c>
      <c r="D194" s="52"/>
      <c r="E194" s="52"/>
    </row>
    <row r="197" spans="3:5" ht="12.75">
      <c r="C197" s="20" t="s">
        <v>63</v>
      </c>
      <c r="E197" s="5" t="s">
        <v>55</v>
      </c>
    </row>
    <row r="198" spans="3:5" ht="23.25">
      <c r="C198" s="12" t="s">
        <v>35</v>
      </c>
      <c r="D198" s="15" t="s">
        <v>58</v>
      </c>
      <c r="E198" s="4"/>
    </row>
    <row r="199" spans="3:5" ht="23.25">
      <c r="C199" s="12" t="s">
        <v>36</v>
      </c>
      <c r="D199" s="15" t="s">
        <v>58</v>
      </c>
      <c r="E199" s="4"/>
    </row>
    <row r="200" spans="3:5" ht="23.25">
      <c r="C200" s="12" t="s">
        <v>37</v>
      </c>
      <c r="D200" s="15" t="s">
        <v>58</v>
      </c>
      <c r="E200" s="4"/>
    </row>
    <row r="201" spans="3:5" ht="23.25">
      <c r="C201" s="12" t="s">
        <v>38</v>
      </c>
      <c r="D201" s="15" t="s">
        <v>58</v>
      </c>
      <c r="E201" s="4"/>
    </row>
    <row r="202" spans="3:5" ht="23.25">
      <c r="C202" s="12" t="s">
        <v>39</v>
      </c>
      <c r="D202" s="15" t="s">
        <v>58</v>
      </c>
      <c r="E202" s="4"/>
    </row>
    <row r="203" spans="3:5" ht="23.25">
      <c r="C203" s="12" t="s">
        <v>40</v>
      </c>
      <c r="D203" s="15" t="s">
        <v>58</v>
      </c>
      <c r="E203" s="4"/>
    </row>
    <row r="204" spans="3:5" ht="23.25">
      <c r="C204" s="12" t="s">
        <v>41</v>
      </c>
      <c r="D204" s="15" t="s">
        <v>58</v>
      </c>
      <c r="E204" s="4"/>
    </row>
    <row r="205" spans="3:5" ht="23.25">
      <c r="C205" s="12" t="s">
        <v>42</v>
      </c>
      <c r="D205" s="15" t="s">
        <v>58</v>
      </c>
      <c r="E205" s="4"/>
    </row>
    <row r="206" spans="3:5" ht="23.25">
      <c r="C206" s="12" t="s">
        <v>43</v>
      </c>
      <c r="D206" s="15" t="s">
        <v>58</v>
      </c>
      <c r="E206" s="4"/>
    </row>
    <row r="207" spans="3:5" ht="23.25">
      <c r="C207" s="12" t="s">
        <v>46</v>
      </c>
      <c r="D207" s="15" t="s">
        <v>58</v>
      </c>
      <c r="E207" s="4"/>
    </row>
    <row r="208" spans="3:5" ht="23.25">
      <c r="C208" s="12" t="s">
        <v>47</v>
      </c>
      <c r="D208" s="15" t="s">
        <v>58</v>
      </c>
      <c r="E208" s="4"/>
    </row>
    <row r="209" spans="3:5" ht="23.25">
      <c r="C209" s="12" t="s">
        <v>48</v>
      </c>
      <c r="D209" s="15" t="s">
        <v>58</v>
      </c>
      <c r="E209" s="4"/>
    </row>
    <row r="210" spans="3:5" ht="23.25">
      <c r="C210" s="12" t="s">
        <v>49</v>
      </c>
      <c r="D210" s="15" t="s">
        <v>58</v>
      </c>
      <c r="E210" s="4"/>
    </row>
    <row r="211" spans="3:5" ht="23.25">
      <c r="C211" s="12" t="s">
        <v>50</v>
      </c>
      <c r="D211" s="15" t="s">
        <v>58</v>
      </c>
      <c r="E211" s="4"/>
    </row>
    <row r="212" spans="3:5" ht="23.25">
      <c r="C212" s="12" t="s">
        <v>51</v>
      </c>
      <c r="D212" s="15" t="s">
        <v>58</v>
      </c>
      <c r="E212" s="4"/>
    </row>
    <row r="213" spans="3:5" ht="23.25">
      <c r="C213" s="12" t="s">
        <v>52</v>
      </c>
      <c r="D213" s="15" t="s">
        <v>58</v>
      </c>
      <c r="E213" s="4"/>
    </row>
    <row r="214" spans="3:5" ht="23.25">
      <c r="C214" s="12" t="s">
        <v>53</v>
      </c>
      <c r="D214" s="15" t="s">
        <v>58</v>
      </c>
      <c r="E214" s="4"/>
    </row>
    <row r="215" spans="3:5" ht="23.25">
      <c r="C215" s="12" t="s">
        <v>70</v>
      </c>
      <c r="D215" s="15" t="s">
        <v>58</v>
      </c>
      <c r="E215" s="4"/>
    </row>
    <row r="216" spans="3:5" ht="23.25">
      <c r="C216" s="12" t="s">
        <v>72</v>
      </c>
      <c r="D216" s="15" t="s">
        <v>58</v>
      </c>
      <c r="E216" s="4"/>
    </row>
    <row r="217" spans="3:5" ht="23.25">
      <c r="C217" s="12" t="s">
        <v>73</v>
      </c>
      <c r="D217" s="15" t="s">
        <v>58</v>
      </c>
      <c r="E217" s="4"/>
    </row>
    <row r="218" spans="3:5" ht="23.25">
      <c r="C218" s="12" t="s">
        <v>44</v>
      </c>
      <c r="D218" s="15" t="s">
        <v>58</v>
      </c>
      <c r="E218" s="4"/>
    </row>
    <row r="219" spans="3:5" ht="23.25">
      <c r="C219" s="12" t="s">
        <v>45</v>
      </c>
      <c r="D219" s="15" t="s">
        <v>58</v>
      </c>
      <c r="E219" s="4"/>
    </row>
    <row r="220" spans="3:5" ht="23.25">
      <c r="C220" s="12" t="s">
        <v>54</v>
      </c>
      <c r="D220" s="15" t="s">
        <v>58</v>
      </c>
      <c r="E220" s="4"/>
    </row>
    <row r="221" ht="23.25">
      <c r="D221" s="15"/>
    </row>
    <row r="222" spans="3:5" ht="30">
      <c r="C222" s="13" t="s">
        <v>56</v>
      </c>
      <c r="D222" s="15" t="s">
        <v>58</v>
      </c>
      <c r="E222" s="4"/>
    </row>
    <row r="237" spans="3:4" ht="12.75">
      <c r="C237" s="18" t="s">
        <v>85</v>
      </c>
      <c r="D237" s="18"/>
    </row>
    <row r="240" spans="3:5" ht="12.75">
      <c r="C240" s="50" t="s">
        <v>57</v>
      </c>
      <c r="D240" s="50"/>
      <c r="E240" s="50"/>
    </row>
    <row r="241" spans="3:5" ht="12.75">
      <c r="C241" s="50">
        <f>Grupo!B20</f>
        <v>0</v>
      </c>
      <c r="D241" s="50"/>
      <c r="E241" s="50"/>
    </row>
    <row r="242" spans="3:5" ht="12.75">
      <c r="C242" s="48" t="s">
        <v>33</v>
      </c>
      <c r="D242" s="48"/>
      <c r="E242" s="48"/>
    </row>
    <row r="243" ht="12.75">
      <c r="C243" s="17"/>
    </row>
    <row r="244" ht="12.75">
      <c r="C244" s="47"/>
    </row>
  </sheetData>
  <sheetProtection/>
  <mergeCells count="16">
    <mergeCell ref="D10:E10"/>
    <mergeCell ref="C242:E242"/>
    <mergeCell ref="B185:E185"/>
    <mergeCell ref="B186:E186"/>
    <mergeCell ref="B187:E187"/>
    <mergeCell ref="B188:E188"/>
    <mergeCell ref="C240:E240"/>
    <mergeCell ref="C241:E241"/>
    <mergeCell ref="D193:E193"/>
    <mergeCell ref="D194:E194"/>
    <mergeCell ref="B1:G1"/>
    <mergeCell ref="B2:G2"/>
    <mergeCell ref="B3:G3"/>
    <mergeCell ref="B4:G4"/>
    <mergeCell ref="B6:G6"/>
    <mergeCell ref="D9:E9"/>
  </mergeCells>
  <printOptions/>
  <pageMargins left="0.2362204724409449" right="0.2362204724409449" top="0.7480314960629921" bottom="0.7480314960629921" header="0.31496062992125984" footer="0.31496062992125984"/>
  <pageSetup fitToHeight="0" fitToWidth="1" orientation="portrait" paperSize="9" scale="54" r:id="rId2"/>
  <rowBreaks count="3" manualBreakCount="3">
    <brk id="69" max="255" man="1"/>
    <brk id="125" max="255" man="1"/>
    <brk id="183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tesouraria</dc:creator>
  <cp:keywords/>
  <dc:description/>
  <cp:lastModifiedBy>Guimaraes</cp:lastModifiedBy>
  <cp:lastPrinted>2016-07-10T17:18:12Z</cp:lastPrinted>
  <dcterms:created xsi:type="dcterms:W3CDTF">2008-03-27T18:52:44Z</dcterms:created>
  <dcterms:modified xsi:type="dcterms:W3CDTF">2019-06-22T10:37:22Z</dcterms:modified>
  <cp:category/>
  <cp:version/>
  <cp:contentType/>
  <cp:contentStatus/>
</cp:coreProperties>
</file>